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540"/>
  </bookViews>
  <sheets>
    <sheet name="Sheet1" sheetId="1" r:id="rId1"/>
    <sheet name="Sheet2" sheetId="2" r:id="rId2"/>
    <sheet name="Sheet3" sheetId="3" r:id="rId3"/>
  </sheets>
  <definedNames>
    <definedName name="_xlnm._FilterDatabase" localSheetId="0" hidden="1">Sheet1!$A$2:$G$2931</definedName>
    <definedName name="_xlnm.Print_Titles" localSheetId="0">Sheet1!$1:$2</definedName>
  </definedNames>
  <calcPr calcId="145621"/>
</workbook>
</file>

<file path=xl/calcChain.xml><?xml version="1.0" encoding="utf-8"?>
<calcChain xmlns="http://schemas.openxmlformats.org/spreadsheetml/2006/main">
  <c r="D2931" i="1" l="1"/>
</calcChain>
</file>

<file path=xl/sharedStrings.xml><?xml version="1.0" encoding="utf-8"?>
<sst xmlns="http://schemas.openxmlformats.org/spreadsheetml/2006/main" count="5862" uniqueCount="5862">
  <si>
    <t>序号</t>
  </si>
  <si>
    <t>单位编号</t>
  </si>
  <si>
    <t>单位名称</t>
  </si>
  <si>
    <t>补贴金额</t>
  </si>
  <si>
    <t>10005328</t>
  </si>
  <si>
    <t>宿迁市金雨钢结构工程有限公司</t>
  </si>
  <si>
    <t>10008755</t>
  </si>
  <si>
    <t>宿迁市趣步体育器材有限公司</t>
  </si>
  <si>
    <t>10011977</t>
  </si>
  <si>
    <t>前程建设集团有限公司</t>
  </si>
  <si>
    <t>10013334</t>
  </si>
  <si>
    <t>宿迁建兴道路工程有限公司</t>
  </si>
  <si>
    <t>10017481</t>
  </si>
  <si>
    <t>宿迁丰翔实业有限公司</t>
  </si>
  <si>
    <t>10021364</t>
  </si>
  <si>
    <t>泰格电力（江苏）有限公司</t>
  </si>
  <si>
    <t>10021950</t>
  </si>
  <si>
    <t>宿迁盈盛信息科技有限公司</t>
  </si>
  <si>
    <t>10022098</t>
  </si>
  <si>
    <t>江苏酩瑞电子科技有限公司</t>
  </si>
  <si>
    <t>10031324</t>
  </si>
  <si>
    <t>宿迁市宿城区大成商行</t>
  </si>
  <si>
    <t>10031617</t>
  </si>
  <si>
    <t>宿迁市欣阳房屋拆迁安置有限公司</t>
  </si>
  <si>
    <t>10036875</t>
  </si>
  <si>
    <t>宿迁百宏制帽有限公司</t>
  </si>
  <si>
    <t>10039495</t>
  </si>
  <si>
    <t>江苏达飞社会稳定风险评估有限公司</t>
  </si>
  <si>
    <t>10046747</t>
  </si>
  <si>
    <t>宿迁宝驰汽配有限公司</t>
  </si>
  <si>
    <t>10046754</t>
  </si>
  <si>
    <t>宿迁京易达电子商务有限公司</t>
  </si>
  <si>
    <t>10048264</t>
  </si>
  <si>
    <t>江苏长青树大药房连锁有限公司黄河南路亚方花园店</t>
  </si>
  <si>
    <t>10050787</t>
  </si>
  <si>
    <t>江苏佳程体育产业发展有限公司</t>
  </si>
  <si>
    <t>10065650</t>
  </si>
  <si>
    <t>江苏茗聚纺织有限公司</t>
  </si>
  <si>
    <t>10065896</t>
  </si>
  <si>
    <t>宿迁市华裕通讯器材有限公司</t>
  </si>
  <si>
    <t>10080758</t>
  </si>
  <si>
    <t>宿迁百川广告设备有限公司</t>
  </si>
  <si>
    <t>10085122</t>
  </si>
  <si>
    <t>宿城区多多宠物门诊</t>
  </si>
  <si>
    <t>10089150</t>
  </si>
  <si>
    <t>江苏宿迁艺拾美学文化传播有限公司</t>
  </si>
  <si>
    <t>10090477</t>
  </si>
  <si>
    <t>江苏运杰汽车销售服务有限公司</t>
  </si>
  <si>
    <t>10097239</t>
  </si>
  <si>
    <t>宿迁市旭荣建筑工程项目管理有限公司</t>
  </si>
  <si>
    <t>10099115</t>
  </si>
  <si>
    <t>宿迁市新恒包装材料有限公司</t>
  </si>
  <si>
    <t>10104316</t>
  </si>
  <si>
    <t>宁波雅戈尔服饰有限公司宿迁苏宁广场店</t>
  </si>
  <si>
    <t>10104319</t>
  </si>
  <si>
    <t>宿迁特伦伯机械有限公司</t>
  </si>
  <si>
    <t>10107763</t>
  </si>
  <si>
    <t>宿迁通久物流有限公司</t>
  </si>
  <si>
    <t>10126421</t>
  </si>
  <si>
    <t>宿迁市兆峰商贸有限公司</t>
  </si>
  <si>
    <t>10130010</t>
  </si>
  <si>
    <t>宿迁市博皓传媒有限公司</t>
  </si>
  <si>
    <t>10131918</t>
  </si>
  <si>
    <t>江苏东之宝车业股份有限公司</t>
  </si>
  <si>
    <t>10132532</t>
  </si>
  <si>
    <t>宿迁市锦泰物流有限公司</t>
  </si>
  <si>
    <t>10138813</t>
  </si>
  <si>
    <t>宿迁天泓雷克萨斯汽车销售服务有限公司</t>
  </si>
  <si>
    <t>10140919</t>
  </si>
  <si>
    <t>宿迁市宿城区玉米人快餐店</t>
  </si>
  <si>
    <t>10147117</t>
  </si>
  <si>
    <t>宿迁市摩羯羯糕点烘焙有限公司</t>
  </si>
  <si>
    <t>10149960</t>
  </si>
  <si>
    <t>江苏省吴中宿城工业园开发有限公司</t>
  </si>
  <si>
    <t>10152910</t>
  </si>
  <si>
    <t>宿城区邂逅美女装店</t>
  </si>
  <si>
    <t>10159429</t>
  </si>
  <si>
    <t>宿迁培高教育咨询有限公司</t>
  </si>
  <si>
    <t>10160434</t>
  </si>
  <si>
    <t>苏世建设管理集团有限公司宿迁分公司</t>
  </si>
  <si>
    <t>10161062</t>
  </si>
  <si>
    <t>宿迁亿咖装修装潢有限公司</t>
  </si>
  <si>
    <t>10163405</t>
  </si>
  <si>
    <t>宿迁市金益印刷有限公司</t>
  </si>
  <si>
    <t>10166063</t>
  </si>
  <si>
    <t>宿迁市昌捷商贸有限公司</t>
  </si>
  <si>
    <t>10170371</t>
  </si>
  <si>
    <t>宿城区合天下娱乐会所</t>
  </si>
  <si>
    <t>10183159</t>
  </si>
  <si>
    <t>宿迁市竹子家家具有限公司</t>
  </si>
  <si>
    <t>10183387</t>
  </si>
  <si>
    <t>宿迁市天天健食品有限公司</t>
  </si>
  <si>
    <t>10193428</t>
  </si>
  <si>
    <t>宿迁市天红数码科技有限公司</t>
  </si>
  <si>
    <t>10194374</t>
  </si>
  <si>
    <t>宿迁海通土地房地产资产评估咨询有限公司</t>
  </si>
  <si>
    <t>10199589</t>
  </si>
  <si>
    <t>江苏长青树大药房连锁有限公司龙庭国际店</t>
  </si>
  <si>
    <t>10203557</t>
  </si>
  <si>
    <t>江苏欧时表廊贸易有限公司</t>
  </si>
  <si>
    <t>10211951</t>
  </si>
  <si>
    <t>宿迁俊扬服饰有限公司</t>
  </si>
  <si>
    <t>10212639</t>
  </si>
  <si>
    <t>宿迁市宿城区蔡集镇半部堂药店有限公司</t>
  </si>
  <si>
    <t>10214188</t>
  </si>
  <si>
    <t>宿迁金禾源生物科技有限公司</t>
  </si>
  <si>
    <t>10214711</t>
  </si>
  <si>
    <t>宿迁市齐硕商贸有限公司</t>
  </si>
  <si>
    <t>10215792</t>
  </si>
  <si>
    <t>宿城区久久汽车装璜美容服务中心</t>
  </si>
  <si>
    <t>10215811</t>
  </si>
  <si>
    <t>江苏宸翰建筑工程有限公司</t>
  </si>
  <si>
    <t>10216148</t>
  </si>
  <si>
    <t>江苏禾源晟然建设工程有限公司</t>
  </si>
  <si>
    <t>10219427</t>
  </si>
  <si>
    <t>宿迁华远光电科技有限公司</t>
  </si>
  <si>
    <t>10222966</t>
  </si>
  <si>
    <t>江苏欧申电气有限责任公司</t>
  </si>
  <si>
    <t>10224795</t>
  </si>
  <si>
    <t>宿迁惠融科技咨询有限公司</t>
  </si>
  <si>
    <t>10228671</t>
  </si>
  <si>
    <t>江苏易泽起重设备有限公司</t>
  </si>
  <si>
    <t>10233720</t>
  </si>
  <si>
    <t>宿迁市嘉汇市场管理服务有限公司</t>
  </si>
  <si>
    <t>10243986</t>
  </si>
  <si>
    <t>宿迁市天诚大药房有限公司</t>
  </si>
  <si>
    <t>10244229</t>
  </si>
  <si>
    <t>江苏亚控国际贸易有限公司</t>
  </si>
  <si>
    <t>10254435</t>
  </si>
  <si>
    <t>宿迁亚唯供应链有限公司</t>
  </si>
  <si>
    <t>10255566</t>
  </si>
  <si>
    <t>宿城区殷远召口腔诊所</t>
  </si>
  <si>
    <t>10257066</t>
  </si>
  <si>
    <t>宿迁市清燕隆翔加油站管理服务有限责任公司</t>
  </si>
  <si>
    <t>10270199</t>
  </si>
  <si>
    <t>宿迁中进装饰工程有限公司</t>
  </si>
  <si>
    <t>10274927</t>
  </si>
  <si>
    <t>宿迁市宏拓石业有限公司</t>
  </si>
  <si>
    <t>10275675</t>
  </si>
  <si>
    <t>江苏华明新型建材有限公司</t>
  </si>
  <si>
    <t>10286527</t>
  </si>
  <si>
    <t>宿迁众合建设集团有限公司</t>
  </si>
  <si>
    <t>10288771</t>
  </si>
  <si>
    <t>江苏宏壮工程项目管理有限公司</t>
  </si>
  <si>
    <t>10289538</t>
  </si>
  <si>
    <t>江苏中鼎工程咨询有限公司</t>
  </si>
  <si>
    <t>10290567</t>
  </si>
  <si>
    <t>江苏和思健康产业科技有限公司</t>
  </si>
  <si>
    <t>10290607</t>
  </si>
  <si>
    <t>宿迁华天脉科技发展有限公司</t>
  </si>
  <si>
    <t>10297961</t>
  </si>
  <si>
    <t>宿迁鑫发集装箱物流有限公司</t>
  </si>
  <si>
    <t>10298605</t>
  </si>
  <si>
    <t>宿迁市楚园食品有限公司</t>
  </si>
  <si>
    <t>10301797</t>
  </si>
  <si>
    <t>宿迁市宿城区轩志油漆经营部</t>
  </si>
  <si>
    <t>10306350</t>
  </si>
  <si>
    <t>江苏长青树大药房连锁有限公司新城荷畔店</t>
  </si>
  <si>
    <t>10309870</t>
  </si>
  <si>
    <t>宿迁同心汽车维修服务有限公司</t>
  </si>
  <si>
    <t>10309954</t>
  </si>
  <si>
    <t>宿迁市昊通通讯设备有限公司</t>
  </si>
  <si>
    <t>10311710</t>
  </si>
  <si>
    <t>宿迁市益友金属科技有限公司</t>
  </si>
  <si>
    <t>10316846</t>
  </si>
  <si>
    <t>江苏徽商保险公估有限公司宿迁分公司</t>
  </si>
  <si>
    <t>10319307</t>
  </si>
  <si>
    <t>江苏辉凡新型节能建材科技有限公司</t>
  </si>
  <si>
    <t>10332823</t>
  </si>
  <si>
    <t>宿迁奇酒奇久商贸有限公司</t>
  </si>
  <si>
    <t>10336964</t>
  </si>
  <si>
    <t>宿迁青之旅旅游有限公司</t>
  </si>
  <si>
    <t>10344150</t>
  </si>
  <si>
    <t>宿迁风行文化传媒有限公司</t>
  </si>
  <si>
    <t>10345688</t>
  </si>
  <si>
    <t>宿迁市金湾商贸有限公司</t>
  </si>
  <si>
    <t>10354911</t>
  </si>
  <si>
    <t>宿城区卡一农小提琴艺术中心</t>
  </si>
  <si>
    <t>10355692</t>
  </si>
  <si>
    <t>江苏信必沃电气实业有限公司</t>
  </si>
  <si>
    <t>10359073</t>
  </si>
  <si>
    <t>宿迁絮雅商贸有限公司</t>
  </si>
  <si>
    <t>10374155</t>
  </si>
  <si>
    <t>宿迁市福林香商贸有限公司</t>
  </si>
  <si>
    <t>10374525</t>
  </si>
  <si>
    <t>宿迁市西楚雄风娱乐有限公司</t>
  </si>
  <si>
    <t>10381690</t>
  </si>
  <si>
    <t>江苏当代建筑工程有限公司</t>
  </si>
  <si>
    <t>10384584</t>
  </si>
  <si>
    <t>宿迁市德苏医疗科技有限公司</t>
  </si>
  <si>
    <t>10385895</t>
  </si>
  <si>
    <t>简弘家居江苏有限公司</t>
  </si>
  <si>
    <t>10390580</t>
  </si>
  <si>
    <t>宿迁智宇网络科技有限公司</t>
  </si>
  <si>
    <t>10395850</t>
  </si>
  <si>
    <t>宿城区徐书侠鸭血粉丝店</t>
  </si>
  <si>
    <t>10405487</t>
  </si>
  <si>
    <t>江苏典丰建设工程有限公司</t>
  </si>
  <si>
    <t>10410751</t>
  </si>
  <si>
    <t>宿迁市宿城区宏伟大药房有限公司</t>
  </si>
  <si>
    <t>10421618</t>
  </si>
  <si>
    <t>江苏合成绿色能源科技有限公司</t>
  </si>
  <si>
    <t>10421677</t>
  </si>
  <si>
    <t>宿迁爱财税会计事务代理有限公司</t>
  </si>
  <si>
    <t>10425308</t>
  </si>
  <si>
    <t>江苏华美建材股份有限公司</t>
  </si>
  <si>
    <t>10426558</t>
  </si>
  <si>
    <t>宿迁市三木大药房有限公司</t>
  </si>
  <si>
    <t>10427856</t>
  </si>
  <si>
    <t>江苏长青树大药房连锁有限公司朱李店</t>
  </si>
  <si>
    <t>10433222</t>
  </si>
  <si>
    <t>江苏睿赛光电科技有限公司</t>
  </si>
  <si>
    <t>10438460</t>
  </si>
  <si>
    <t>江苏永上网络科技有限公司</t>
  </si>
  <si>
    <t>10442859</t>
  </si>
  <si>
    <t>宿迁铭图广告有限公司</t>
  </si>
  <si>
    <t>10444340</t>
  </si>
  <si>
    <t>宿迁靓家装饰工程有限公司</t>
  </si>
  <si>
    <t>10451040</t>
  </si>
  <si>
    <t>江苏亚东朗升报关有限公司</t>
  </si>
  <si>
    <t>10451505</t>
  </si>
  <si>
    <t>宿城区远鹏广告经营部</t>
  </si>
  <si>
    <t>10452281</t>
  </si>
  <si>
    <t>宿迁中江种业有限公司</t>
  </si>
  <si>
    <t>10459603</t>
  </si>
  <si>
    <t>宿迁久恒建材有限公司</t>
  </si>
  <si>
    <t>10465566</t>
  </si>
  <si>
    <t>宿迁市宿城区九如城陈集养护院有限公司</t>
  </si>
  <si>
    <t>10467873</t>
  </si>
  <si>
    <t>宿迁市固强工程技术有限公司</t>
  </si>
  <si>
    <t>10470975</t>
  </si>
  <si>
    <t>宿迁市立丰玻璃有限公司</t>
  </si>
  <si>
    <t>10475661</t>
  </si>
  <si>
    <t>江苏领翰智能激光科技有限公司</t>
  </si>
  <si>
    <t>10475662</t>
  </si>
  <si>
    <t>宿迁骑士服饰有限公司</t>
  </si>
  <si>
    <t>10477473</t>
  </si>
  <si>
    <t>宿迁鑫弘建材有限公司</t>
  </si>
  <si>
    <t>10479138</t>
  </si>
  <si>
    <t>宿迁硕蓝智能科技有限公司</t>
  </si>
  <si>
    <t>10480416</t>
  </si>
  <si>
    <t>宿迁市静姝电子商务有限公司</t>
  </si>
  <si>
    <t>10483933</t>
  </si>
  <si>
    <t>宿迁市安盛加油站管理服务有限责任公司</t>
  </si>
  <si>
    <t>10485103</t>
  </si>
  <si>
    <t>宿迁市新凤加油站管理服务有限公司</t>
  </si>
  <si>
    <t>10487904</t>
  </si>
  <si>
    <t>北京中奥建工程设计有限公司苏北分公司</t>
  </si>
  <si>
    <t>10488094</t>
  </si>
  <si>
    <t>宿迁市生旭食品有限公司</t>
  </si>
  <si>
    <t>10491959</t>
  </si>
  <si>
    <t>宿迁阳光网络工程有限公司</t>
  </si>
  <si>
    <t>10492533</t>
  </si>
  <si>
    <t>宿迁市航运公司</t>
  </si>
  <si>
    <t>10504266</t>
  </si>
  <si>
    <t>江苏伯利鑫建设工程有限公司</t>
  </si>
  <si>
    <t>10509647</t>
  </si>
  <si>
    <t>上海宝龙商业地产管理有限公司宿迁分公司</t>
  </si>
  <si>
    <t>10511240</t>
  </si>
  <si>
    <t>星乐星体育江苏有限公司</t>
  </si>
  <si>
    <t>10515115</t>
  </si>
  <si>
    <t>宿迁亿家行企业营销策划有限公司</t>
  </si>
  <si>
    <t>10517422</t>
  </si>
  <si>
    <t>宿迁市诚信加油站管理服务有限责任公司</t>
  </si>
  <si>
    <t>10517548</t>
  </si>
  <si>
    <t>江苏恒聿建设工程有限公司</t>
  </si>
  <si>
    <t>10520391</t>
  </si>
  <si>
    <t>宿迁锐捷工程咨询有限公司</t>
  </si>
  <si>
    <t>10527483</t>
  </si>
  <si>
    <t>宿迁华顺物流有限公司</t>
  </si>
  <si>
    <t>10530776</t>
  </si>
  <si>
    <t>宿迁市道新图书有限公司</t>
  </si>
  <si>
    <t>10537165</t>
  </si>
  <si>
    <t>宿迁帮宁网络科技有限公司</t>
  </si>
  <si>
    <t>10537482</t>
  </si>
  <si>
    <t>宿城区千寻宾馆</t>
  </si>
  <si>
    <t>10539287</t>
  </si>
  <si>
    <t>江苏中恒土地房地产资产评估咨询有限公司</t>
  </si>
  <si>
    <t>10540021</t>
  </si>
  <si>
    <t>江苏特充新能源有限公司宿迁分公司</t>
  </si>
  <si>
    <t>10551904</t>
  </si>
  <si>
    <t>宿迁永泰智诚科技咨询服务有限公司</t>
  </si>
  <si>
    <t>10556484</t>
  </si>
  <si>
    <t>宿迁采馨园艺有限公司</t>
  </si>
  <si>
    <t>10556655</t>
  </si>
  <si>
    <t>建维咨询（苏州）有限公司宿迁分公司</t>
  </si>
  <si>
    <t>10560594</t>
  </si>
  <si>
    <t>宿迁风驰科技有限公司</t>
  </si>
  <si>
    <t>10561725</t>
  </si>
  <si>
    <t>宿迁市三粤商贸有限公司</t>
  </si>
  <si>
    <t>10567995</t>
  </si>
  <si>
    <t>江苏华兴工程造价咨询有限公司宿迁分公司</t>
  </si>
  <si>
    <t>10568304</t>
  </si>
  <si>
    <t>江苏绿星源智能科技有限公司</t>
  </si>
  <si>
    <t>10571779</t>
  </si>
  <si>
    <t>玖玖诊所（江苏）有限公司</t>
  </si>
  <si>
    <t>10579627</t>
  </si>
  <si>
    <t>宿迁市胜刚机电设备有限公司</t>
  </si>
  <si>
    <t>10580281</t>
  </si>
  <si>
    <t>宿迁市艺通广告有限公司</t>
  </si>
  <si>
    <t>10583520</t>
  </si>
  <si>
    <t>宿迁天昊建材有限公司</t>
  </si>
  <si>
    <t>10584294</t>
  </si>
  <si>
    <t>江苏创安公共设施有限公司</t>
  </si>
  <si>
    <t>10586420</t>
  </si>
  <si>
    <t>江苏筑隆模具有限公司</t>
  </si>
  <si>
    <t>10590505</t>
  </si>
  <si>
    <t>江苏若田现代农业有限公司</t>
  </si>
  <si>
    <t>10596125</t>
  </si>
  <si>
    <t>宿迁诺讯信息科技有限公司</t>
  </si>
  <si>
    <t>10604079</t>
  </si>
  <si>
    <t>江苏中辰土地房地产资产评估造价咨询有限公司</t>
  </si>
  <si>
    <t>10605911</t>
  </si>
  <si>
    <t>宿城区宝韵宾馆</t>
  </si>
  <si>
    <t>10608638</t>
  </si>
  <si>
    <t>宿迁豪佳建设工程有限公司</t>
  </si>
  <si>
    <t>10608768</t>
  </si>
  <si>
    <t>宿城区翠小馆私房菜馆</t>
  </si>
  <si>
    <t>10609552</t>
  </si>
  <si>
    <t>宿迁市友盟钢材贸易有限公司</t>
  </si>
  <si>
    <t>10614920</t>
  </si>
  <si>
    <t>宿迁大欢子商贸有限公司</t>
  </si>
  <si>
    <t>10615085</t>
  </si>
  <si>
    <t>宿迁海宇包装有限公司</t>
  </si>
  <si>
    <t>10617102</t>
  </si>
  <si>
    <t>宿迁市九七文化艺术有限公司</t>
  </si>
  <si>
    <t>10625652</t>
  </si>
  <si>
    <t>宿迁市轩丽包装有限公司</t>
  </si>
  <si>
    <t>10627456</t>
  </si>
  <si>
    <t>宿迁宏驰物流有限公司</t>
  </si>
  <si>
    <t>10631538</t>
  </si>
  <si>
    <t>宿迁市恒安注册安全工程师事务所有限公司</t>
  </si>
  <si>
    <t>10631684</t>
  </si>
  <si>
    <t>宿迁市北青消防设备有限公司</t>
  </si>
  <si>
    <t>10638717</t>
  </si>
  <si>
    <t>宿迁市新时代纸业有限公司</t>
  </si>
  <si>
    <t>10639652</t>
  </si>
  <si>
    <t>宿迁森林装饰工程有限公司</t>
  </si>
  <si>
    <t>10642537</t>
  </si>
  <si>
    <t>宿迁市乐创信息科技有限公司</t>
  </si>
  <si>
    <t>10642543</t>
  </si>
  <si>
    <t>宿迁中信国际旅行社有限公司</t>
  </si>
  <si>
    <t>10647766</t>
  </si>
  <si>
    <t>宿迁市金旭地方粮食储备有限公司</t>
  </si>
  <si>
    <t>10656074</t>
  </si>
  <si>
    <t>宿迁市三同广告传媒有限公司</t>
  </si>
  <si>
    <t>10656172</t>
  </si>
  <si>
    <t>江苏江汉计算机系统工程有限公司第一分公司</t>
  </si>
  <si>
    <t>10656332</t>
  </si>
  <si>
    <t>宿城区金佳源商务宾馆</t>
  </si>
  <si>
    <t>10656460</t>
  </si>
  <si>
    <t>宿迁市腾辉驾驶员培训有限公司</t>
  </si>
  <si>
    <t>10658076</t>
  </si>
  <si>
    <t>宿城区瑞博德电脑经营部</t>
  </si>
  <si>
    <t>10663943</t>
  </si>
  <si>
    <t>宿迁宏星工艺品有限公司</t>
  </si>
  <si>
    <t>10667480</t>
  </si>
  <si>
    <t>宿迁邦众贸易有限公司</t>
  </si>
  <si>
    <t>10669708</t>
  </si>
  <si>
    <t>江苏清环环境科技有限公司</t>
  </si>
  <si>
    <t>10672371</t>
  </si>
  <si>
    <t>宿迁易达顺物流有限公司</t>
  </si>
  <si>
    <t>10672968</t>
  </si>
  <si>
    <t>宿迁视拉吾莹科技有限公司</t>
  </si>
  <si>
    <t>10673650</t>
  </si>
  <si>
    <t>江苏绿博人造草坪有限公司</t>
  </si>
  <si>
    <t>10674179</t>
  </si>
  <si>
    <t>江苏舜路建设工程有限公司</t>
  </si>
  <si>
    <t>10687315</t>
  </si>
  <si>
    <t>宿迁仁医堂中医门诊部有限公司</t>
  </si>
  <si>
    <t>10689552</t>
  </si>
  <si>
    <t>宿迁晟育艺术培训有限公司</t>
  </si>
  <si>
    <t>10690327</t>
  </si>
  <si>
    <t>宿迁杰瑛餐饮管理有限公司第一分公司</t>
  </si>
  <si>
    <t>10693471</t>
  </si>
  <si>
    <t>江苏天鹰通用航空有限公司</t>
  </si>
  <si>
    <t>10696942</t>
  </si>
  <si>
    <t>北京环境有限公司江苏分公司</t>
  </si>
  <si>
    <t>10698321</t>
  </si>
  <si>
    <t>宿迁市阳光玻璃制品厂</t>
  </si>
  <si>
    <t>10701130</t>
  </si>
  <si>
    <t>宿迁市优力富动力设备有限公司</t>
  </si>
  <si>
    <t>10710225</t>
  </si>
  <si>
    <t>东方昌业影视科技（江苏）有限公司</t>
  </si>
  <si>
    <t>10718693</t>
  </si>
  <si>
    <t>宿迁城投彩生活服务有限公司</t>
  </si>
  <si>
    <t>10722698</t>
  </si>
  <si>
    <t>江苏凝尚优国际贸易有限公司</t>
  </si>
  <si>
    <t>10726923</t>
  </si>
  <si>
    <t>宿迁市恒悦数码科技有限公司</t>
  </si>
  <si>
    <t>10744503</t>
  </si>
  <si>
    <t>宿迁市韵致商贸有限公司</t>
  </si>
  <si>
    <t>10756139</t>
  </si>
  <si>
    <t>宿迁九世堂大药房有限公司</t>
  </si>
  <si>
    <t>10763830</t>
  </si>
  <si>
    <t>宿城区颖航数码产品经营部</t>
  </si>
  <si>
    <t>10764513</t>
  </si>
  <si>
    <t>江苏鹏润建设工程有限公司</t>
  </si>
  <si>
    <t>10774411</t>
  </si>
  <si>
    <t>宿迁市鸿高安防工程有限公司</t>
  </si>
  <si>
    <t>10777624</t>
  </si>
  <si>
    <t>宿迁安环技术有限公司</t>
  </si>
  <si>
    <t>10778384</t>
  </si>
  <si>
    <t>宿迁百草园大药房有限公司</t>
  </si>
  <si>
    <t>10779785</t>
  </si>
  <si>
    <t>宿迁东业环境建设工程有限公司</t>
  </si>
  <si>
    <t>10779975</t>
  </si>
  <si>
    <t>江苏村村配农业科技有限公司</t>
  </si>
  <si>
    <t>10788392</t>
  </si>
  <si>
    <t>宿迁市邦盈商贸有限公司</t>
  </si>
  <si>
    <t>10788758</t>
  </si>
  <si>
    <t>宿迁市盛邦信息科技有限公司</t>
  </si>
  <si>
    <t>10794083</t>
  </si>
  <si>
    <t>宿迁市拓展物流有限公司</t>
  </si>
  <si>
    <t>10794917</t>
  </si>
  <si>
    <t>宿迁奥拓机械电子有限公司</t>
  </si>
  <si>
    <t>10805686</t>
  </si>
  <si>
    <t>宿迁市诚致物流有限公司</t>
  </si>
  <si>
    <t>10810316</t>
  </si>
  <si>
    <t>宿城区淮海酒店</t>
  </si>
  <si>
    <t>10816326</t>
  </si>
  <si>
    <t>宿迁市旭阳玻璃钢有限公司</t>
  </si>
  <si>
    <t>10833059</t>
  </si>
  <si>
    <t>宿迁丽和口腔有限公司洪泽湖路口腔诊所</t>
  </si>
  <si>
    <t>10838669</t>
  </si>
  <si>
    <t>宿迁市状元楼大酒店有限公司</t>
  </si>
  <si>
    <t>10843001</t>
  </si>
  <si>
    <t>宿迁水润莲城商贸有限公司</t>
  </si>
  <si>
    <t>10846179</t>
  </si>
  <si>
    <t>宿迁市万顺机械设备租赁有限公司</t>
  </si>
  <si>
    <t>10851410</t>
  </si>
  <si>
    <t>宿迁市港源服装辅料有限公司</t>
  </si>
  <si>
    <t>10853955</t>
  </si>
  <si>
    <t>宿迁弘禧汽车服务有限公司</t>
  </si>
  <si>
    <t>10855166</t>
  </si>
  <si>
    <t>宿迁市勇跃建材有限公司</t>
  </si>
  <si>
    <t>10855947</t>
  </si>
  <si>
    <t>宿迁唯意礼品有限公司</t>
  </si>
  <si>
    <t>10858020</t>
  </si>
  <si>
    <t>宿迁江山国际旅行社有限公司</t>
  </si>
  <si>
    <t>10868545</t>
  </si>
  <si>
    <t>江苏长青树大药房连锁有限公司耿车徐淮路店</t>
  </si>
  <si>
    <t>10870000</t>
  </si>
  <si>
    <t>宿迁市舒雅轩家私有限公司</t>
  </si>
  <si>
    <t>10875587</t>
  </si>
  <si>
    <t>江苏汉唐智能公共设施有限公司</t>
  </si>
  <si>
    <t>10880104</t>
  </si>
  <si>
    <t>宿迁暖心大药房有限公司</t>
  </si>
  <si>
    <t>10887706</t>
  </si>
  <si>
    <t>宿迁市加贝工贸有限公司</t>
  </si>
  <si>
    <t>10892433</t>
  </si>
  <si>
    <t>宿城区徐士侠服装经营部</t>
  </si>
  <si>
    <t>10904436</t>
  </si>
  <si>
    <t>宿迁日隆商贸有限公司</t>
  </si>
  <si>
    <t>10904516</t>
  </si>
  <si>
    <t>宿城区恒久布景服饰加盟店</t>
  </si>
  <si>
    <t>10905735</t>
  </si>
  <si>
    <t>宿迁市融华商贸有限公司</t>
  </si>
  <si>
    <t>10908389</t>
  </si>
  <si>
    <t>宿迁市升源地方粮食储备有限公司</t>
  </si>
  <si>
    <t>10911464</t>
  </si>
  <si>
    <t>宿迁市翔晖商贸有限公司</t>
  </si>
  <si>
    <t>10911472</t>
  </si>
  <si>
    <t>宿迁广夏工贸有限公司</t>
  </si>
  <si>
    <t>10914273</t>
  </si>
  <si>
    <t>宿迁市有家渔馆餐饮管理有限公司月亮城分公司</t>
  </si>
  <si>
    <t>10916002</t>
  </si>
  <si>
    <t>宿迁市宿城区屠园乡华中平价大药房</t>
  </si>
  <si>
    <t>10917640</t>
  </si>
  <si>
    <t>江苏长青树大药房连锁有限公司万家利药店</t>
  </si>
  <si>
    <t>10923637</t>
  </si>
  <si>
    <t>宿迁福寿缘殡葬礼仪服务有限公司</t>
  </si>
  <si>
    <t>10928585</t>
  </si>
  <si>
    <t>宿迁华瑞贸易有限公司</t>
  </si>
  <si>
    <t>10929217</t>
  </si>
  <si>
    <t>江苏盛亿德消防工程有限公司</t>
  </si>
  <si>
    <t>10930358</t>
  </si>
  <si>
    <t>宿迁市睿成汽车维修服务有限公司</t>
  </si>
  <si>
    <t>10934669</t>
  </si>
  <si>
    <t>宿迁益新测绘科技有限公司</t>
  </si>
  <si>
    <t>10937282</t>
  </si>
  <si>
    <t>宿迁市春明医疗器材有限公司</t>
  </si>
  <si>
    <t>10941408</t>
  </si>
  <si>
    <t>宿迁市衡润农业科技有限公司</t>
  </si>
  <si>
    <t>10951488</t>
  </si>
  <si>
    <t>江苏宇秀地毯有限公司</t>
  </si>
  <si>
    <t>10962139</t>
  </si>
  <si>
    <t>宿迁市周正堂大药房有限公司</t>
  </si>
  <si>
    <t>10965292</t>
  </si>
  <si>
    <t>宿迁市爱迪贸易有限公司</t>
  </si>
  <si>
    <t>10965765</t>
  </si>
  <si>
    <t>宿迁博安建筑机械租赁有限公司</t>
  </si>
  <si>
    <t>10967715</t>
  </si>
  <si>
    <t>宿迁恒辉太阳能电力有限公司</t>
  </si>
  <si>
    <t>10968377</t>
  </si>
  <si>
    <t>宿迁市民信水质检测有限公司</t>
  </si>
  <si>
    <t>10970028</t>
  </si>
  <si>
    <t>宿迁市艾宝文化艺术有限公司</t>
  </si>
  <si>
    <t>10972236</t>
  </si>
  <si>
    <t>宿迁图兰朵文化艺术交流有限公司</t>
  </si>
  <si>
    <t>10981956</t>
  </si>
  <si>
    <t>宿迁家年华房地产营销策划有限公司</t>
  </si>
  <si>
    <t>10982694</t>
  </si>
  <si>
    <t>江苏仓程新材料有限公司</t>
  </si>
  <si>
    <t>10985474</t>
  </si>
  <si>
    <t>宿迁裕丰置业有限公司</t>
  </si>
  <si>
    <t>10997751</t>
  </si>
  <si>
    <t>宿迁市公路运输有限公司</t>
  </si>
  <si>
    <t>11003510</t>
  </si>
  <si>
    <t>江苏伍伍利民医药连锁有限公司宿迁名豪太阳城店</t>
  </si>
  <si>
    <t>11005522</t>
  </si>
  <si>
    <t>江苏聚力品创环保服务有限公司</t>
  </si>
  <si>
    <t>11006915</t>
  </si>
  <si>
    <t>宿城区农家小院酒楼</t>
  </si>
  <si>
    <t>11011938</t>
  </si>
  <si>
    <t>宿迁市名都商贸有限公司</t>
  </si>
  <si>
    <t>11028422</t>
  </si>
  <si>
    <t>江苏晟宏建设有限公司</t>
  </si>
  <si>
    <t>11028972</t>
  </si>
  <si>
    <t>宿迁市知音助听器有限公司</t>
  </si>
  <si>
    <t>11030575</t>
  </si>
  <si>
    <t>宿迁市贝拉家具有限公司</t>
  </si>
  <si>
    <t>11030839</t>
  </si>
  <si>
    <t>宿城区宿大何蛋糕店</t>
  </si>
  <si>
    <t>11033459</t>
  </si>
  <si>
    <t>宿迁市新纪元房地产经纪有限公司</t>
  </si>
  <si>
    <t>11037914</t>
  </si>
  <si>
    <t>宿迁百川门业有限公司</t>
  </si>
  <si>
    <t>11041358</t>
  </si>
  <si>
    <t>宿迁市沪洋酒业有限公司</t>
  </si>
  <si>
    <t>11043285</t>
  </si>
  <si>
    <t>宿迁市弘弈艺术培训有限公司</t>
  </si>
  <si>
    <t>11043784</t>
  </si>
  <si>
    <t>宿迁市第一建筑安装有限公司</t>
  </si>
  <si>
    <t>11071638</t>
  </si>
  <si>
    <t>中鸿税务师事务所有限公司宿迁分公司</t>
  </si>
  <si>
    <t>11072430</t>
  </si>
  <si>
    <t>宿迁力士乐智能装备有限公司</t>
  </si>
  <si>
    <t>11080443</t>
  </si>
  <si>
    <t>宿迁洁滢食品有限公司</t>
  </si>
  <si>
    <t>11084623</t>
  </si>
  <si>
    <t>宿城区辉腾印刷厂</t>
  </si>
  <si>
    <t>11099142</t>
  </si>
  <si>
    <t>宿城区徐长军中医诊所</t>
  </si>
  <si>
    <t>11102022</t>
  </si>
  <si>
    <t>宿城区联友财务信息咨询服务部</t>
  </si>
  <si>
    <t>11103101</t>
  </si>
  <si>
    <t>江苏耀顺新材料有限公司</t>
  </si>
  <si>
    <t>11108962</t>
  </si>
  <si>
    <t>宿迁亿信餐饮管理有限公司</t>
  </si>
  <si>
    <t>11113696</t>
  </si>
  <si>
    <t>宿城区腾盛房产中介服务部</t>
  </si>
  <si>
    <t>11116441</t>
  </si>
  <si>
    <t>宿迁报业网络传媒有限公司</t>
  </si>
  <si>
    <t>11137589</t>
  </si>
  <si>
    <t>江苏润泽水利科技有限公司</t>
  </si>
  <si>
    <t>11140249</t>
  </si>
  <si>
    <t>宿迁市丰兆房地产经纪有限公司</t>
  </si>
  <si>
    <t>11148454</t>
  </si>
  <si>
    <t>宿迁卓泰安全装备有限公司</t>
  </si>
  <si>
    <t>11150624</t>
  </si>
  <si>
    <t>宿迁市华信物资贸易有限公司</t>
  </si>
  <si>
    <t>11162133</t>
  </si>
  <si>
    <t>宿迁市大家药业有限公司</t>
  </si>
  <si>
    <t>11162407</t>
  </si>
  <si>
    <t>跃鑫旺精密金属加工（宿迁）有限公司</t>
  </si>
  <si>
    <t>11164619</t>
  </si>
  <si>
    <t>江苏聚石达新材料科技有限公司</t>
  </si>
  <si>
    <t>11181440</t>
  </si>
  <si>
    <t>宿迁市浩天家具大世界</t>
  </si>
  <si>
    <t>11185933</t>
  </si>
  <si>
    <t>宿迁市好山好水茗茶有限公司</t>
  </si>
  <si>
    <t>11188899</t>
  </si>
  <si>
    <t>世锦电力有限公司</t>
  </si>
  <si>
    <t>11190643</t>
  </si>
  <si>
    <t>宿迁快乐起点工贸有限公司</t>
  </si>
  <si>
    <t>11192379</t>
  </si>
  <si>
    <t>宿迁市动脉智能科技有限公司</t>
  </si>
  <si>
    <t>11194766</t>
  </si>
  <si>
    <t>宿迁市国泰大药房有限公司</t>
  </si>
  <si>
    <t>11196369</t>
  </si>
  <si>
    <t>江苏佳利达国际物流股份有限公司宿迁分公司</t>
  </si>
  <si>
    <t>11203617</t>
  </si>
  <si>
    <t>宿迁市和正国际贸易有限公司</t>
  </si>
  <si>
    <t>11205256</t>
  </si>
  <si>
    <t>江苏金宁达房地产评估规划测绘咨询有限公司宿迁分公司</t>
  </si>
  <si>
    <t>11208151</t>
  </si>
  <si>
    <t>宿城区森一婚纱店</t>
  </si>
  <si>
    <t>11209942</t>
  </si>
  <si>
    <t>大拇指艺术培训（江苏宿迁）有限公司</t>
  </si>
  <si>
    <t>11212453</t>
  </si>
  <si>
    <t>宿迁京鹭商贸有限公司</t>
  </si>
  <si>
    <t>11216840</t>
  </si>
  <si>
    <t>宿迁六力文化传媒有限公司</t>
  </si>
  <si>
    <t>11217507</t>
  </si>
  <si>
    <t>江苏邦杰电力工程设备有限公司</t>
  </si>
  <si>
    <t>11217982</t>
  </si>
  <si>
    <t>彩红堂文化科技（宿迁）有限责任公司</t>
  </si>
  <si>
    <t>11242812</t>
  </si>
  <si>
    <t>南京立聪堂听觉康复有限公司宿迁分公司</t>
  </si>
  <si>
    <t>11245938</t>
  </si>
  <si>
    <t>江苏德广建筑工程有限公司</t>
  </si>
  <si>
    <t>11267539</t>
  </si>
  <si>
    <t>宿城区能量联盟服饰店</t>
  </si>
  <si>
    <t>11267773</t>
  </si>
  <si>
    <t>宿迁市勿争通讯有限公司</t>
  </si>
  <si>
    <t>11269548</t>
  </si>
  <si>
    <t>江苏卫民药房连锁有限公司宿迁屠园乡仿古街店</t>
  </si>
  <si>
    <t>11272879</t>
  </si>
  <si>
    <t>宿迁市腾达建筑工程有限公司</t>
  </si>
  <si>
    <t>11293841</t>
  </si>
  <si>
    <t>江苏良友物流有限公司</t>
  </si>
  <si>
    <t>11303436</t>
  </si>
  <si>
    <t>江苏傲飞实业发展有限公司</t>
  </si>
  <si>
    <t>11303628</t>
  </si>
  <si>
    <t>宿迁市美涵家居有限公司</t>
  </si>
  <si>
    <t>11308661</t>
  </si>
  <si>
    <t>宿迁市龙马财税咨询服务有限公司</t>
  </si>
  <si>
    <t>11311067</t>
  </si>
  <si>
    <t>宿迁市东大物业管理有限公司</t>
  </si>
  <si>
    <t>11335181</t>
  </si>
  <si>
    <t>光大环保餐厨处理（宿迁）有限公司</t>
  </si>
  <si>
    <t>11335796</t>
  </si>
  <si>
    <t>宿迁市亿通管道工程有限公司</t>
  </si>
  <si>
    <t>11336844</t>
  </si>
  <si>
    <t>宿迁市硕果装饰工程有限公司</t>
  </si>
  <si>
    <t>11352291</t>
  </si>
  <si>
    <t>宿迁茂丰医疗器械有限公司</t>
  </si>
  <si>
    <t>11367414</t>
  </si>
  <si>
    <t>宿迁市中科志翔汽车销售服务有限公司</t>
  </si>
  <si>
    <t>11368097</t>
  </si>
  <si>
    <t>宿迁信安医学检验有限公司</t>
  </si>
  <si>
    <t>11368880</t>
  </si>
  <si>
    <t>宿迁市飞来商贸有限公司</t>
  </si>
  <si>
    <t>11374186</t>
  </si>
  <si>
    <t>宿迁市保康堂大药房有限公司</t>
  </si>
  <si>
    <t>11374486</t>
  </si>
  <si>
    <t>江苏思迈工程咨询管理有限公司</t>
  </si>
  <si>
    <t>11383410</t>
  </si>
  <si>
    <t>宿迁泛在空间办公设备有限公司</t>
  </si>
  <si>
    <t>11385538</t>
  </si>
  <si>
    <t>宿城区家又利超市</t>
  </si>
  <si>
    <t>11402711</t>
  </si>
  <si>
    <t>宿迁市王利剃须刀制造有限公司</t>
  </si>
  <si>
    <t>11404612</t>
  </si>
  <si>
    <t>宿迁鼎阳塑料包装有限公司</t>
  </si>
  <si>
    <t>11408935</t>
  </si>
  <si>
    <t>宿迁市新佳源大药房有限公司</t>
  </si>
  <si>
    <t>11411325</t>
  </si>
  <si>
    <t>宿迁市宿城区乐族眼镜店</t>
  </si>
  <si>
    <t>11411564</t>
  </si>
  <si>
    <t>江苏明诚纺织科技有限公司</t>
  </si>
  <si>
    <t>11423849</t>
  </si>
  <si>
    <t>江苏亿嘉工业自动化有限公司</t>
  </si>
  <si>
    <t>11424079</t>
  </si>
  <si>
    <t>宿迁市宿城区女主角美容店</t>
  </si>
  <si>
    <t>11428688</t>
  </si>
  <si>
    <t>宿迁南海不锈钢制管厂</t>
  </si>
  <si>
    <t>11431182</t>
  </si>
  <si>
    <t>宿城区蔡集中心街手机卖场</t>
  </si>
  <si>
    <t>11435300</t>
  </si>
  <si>
    <t>宿迁润业物业管理有限公司</t>
  </si>
  <si>
    <t>11442691</t>
  </si>
  <si>
    <t>宿迁窦旭电子商务有限公司</t>
  </si>
  <si>
    <t>11443034</t>
  </si>
  <si>
    <t>宿迁健道益体康复门诊部(有限合伙)</t>
  </si>
  <si>
    <t>11449756</t>
  </si>
  <si>
    <t>宿迁恒诚建设工程有限公司</t>
  </si>
  <si>
    <t>11451814</t>
  </si>
  <si>
    <t>江苏晴塬智能制造有限公司</t>
  </si>
  <si>
    <t>11457107</t>
  </si>
  <si>
    <t>宿迁旋风社汽车销售有限公司</t>
  </si>
  <si>
    <t>11463411</t>
  </si>
  <si>
    <t>宿迁市祥盛土石方工程有限公司</t>
  </si>
  <si>
    <t>11465402</t>
  </si>
  <si>
    <t>宿迁小浩汽车贸易服务有限公司</t>
  </si>
  <si>
    <t>11475418</t>
  </si>
  <si>
    <t>宿迁市佳聚得商贸有限公司</t>
  </si>
  <si>
    <t>11480162</t>
  </si>
  <si>
    <t>宿迁朗迪文化创意发展有限公司</t>
  </si>
  <si>
    <t>11487546</t>
  </si>
  <si>
    <t>上海直亿会展有限公司宿迁分公司</t>
  </si>
  <si>
    <t>11488886</t>
  </si>
  <si>
    <t>宿城爱倪门诊部（个体工商户）</t>
  </si>
  <si>
    <t>11490110</t>
  </si>
  <si>
    <t>江苏圣熙诺建设工程有限公司</t>
  </si>
  <si>
    <t>11491004</t>
  </si>
  <si>
    <t>宿迁市楚达商贸有限公司</t>
  </si>
  <si>
    <t>11495147</t>
  </si>
  <si>
    <t>江苏楚冠建设有限公司</t>
  </si>
  <si>
    <t>11502401</t>
  </si>
  <si>
    <t>宿迁市金嘉利塑料科技发展有限公司</t>
  </si>
  <si>
    <t>11505144</t>
  </si>
  <si>
    <t>宿迁市旭隆塑业有限公司</t>
  </si>
  <si>
    <t>11506525</t>
  </si>
  <si>
    <t>宿迁万启会计服务有限公司</t>
  </si>
  <si>
    <t>11506913</t>
  </si>
  <si>
    <t>宿迁腾诺企业管理咨询有限公司</t>
  </si>
  <si>
    <t>11507474</t>
  </si>
  <si>
    <t>宿迁市鸿盛石材有限公司</t>
  </si>
  <si>
    <t>11507777</t>
  </si>
  <si>
    <t>宿城区铭赫康服装店</t>
  </si>
  <si>
    <t>11522414</t>
  </si>
  <si>
    <t>宿迁市金奥汽车贸易有限公司</t>
  </si>
  <si>
    <t>11524661</t>
  </si>
  <si>
    <t>江苏尚来建筑装饰工程有限公司</t>
  </si>
  <si>
    <t>11524690</t>
  </si>
  <si>
    <t>宿迁市永正企业管理咨询服务有限公司</t>
  </si>
  <si>
    <t>11526289</t>
  </si>
  <si>
    <t>宿迁市宿城区金水农村小额贷款有限公司</t>
  </si>
  <si>
    <t>11527111</t>
  </si>
  <si>
    <t>宿迁恒丰新型建材有限公司</t>
  </si>
  <si>
    <t>11538800</t>
  </si>
  <si>
    <t>宿迁小海豚医疗器械有限公司</t>
  </si>
  <si>
    <t>11540704</t>
  </si>
  <si>
    <t>宿迁润楚酒业有限公司</t>
  </si>
  <si>
    <t>11552079</t>
  </si>
  <si>
    <t>宿迁鸿运绿色能源有限公司</t>
  </si>
  <si>
    <t>11554211</t>
  </si>
  <si>
    <t>宿城区火星猫创意设计工作室</t>
  </si>
  <si>
    <t>11558856</t>
  </si>
  <si>
    <t>宿迁市建州物流有限公司</t>
  </si>
  <si>
    <t>11565874</t>
  </si>
  <si>
    <t>宿迁宝烁商贸有限公司</t>
  </si>
  <si>
    <t>11567694</t>
  </si>
  <si>
    <t>宿城区杜平家电经营部</t>
  </si>
  <si>
    <t>11578246</t>
  </si>
  <si>
    <t>宿迁市永宏商贸有限公司</t>
  </si>
  <si>
    <t>11581297</t>
  </si>
  <si>
    <t>宿迁市金港汽车贸易有限公司</t>
  </si>
  <si>
    <t>11587470</t>
  </si>
  <si>
    <t>宿迁市龙韵旅游开发有限公司</t>
  </si>
  <si>
    <t>11592347</t>
  </si>
  <si>
    <t>宿迁益航商贸有限公司</t>
  </si>
  <si>
    <t>11599408</t>
  </si>
  <si>
    <t>宿迁市千家惠大药房有限公司</t>
  </si>
  <si>
    <t>11604223</t>
  </si>
  <si>
    <t>宿迁新宝贸易有限公司</t>
  </si>
  <si>
    <t>11608784</t>
  </si>
  <si>
    <t>宿迁市佳乐鑫酒业有限公司</t>
  </si>
  <si>
    <t>11609589</t>
  </si>
  <si>
    <t>宿迁市泰阳光伏发电有限公司</t>
  </si>
  <si>
    <t>11618609</t>
  </si>
  <si>
    <t>宿迁市校援帮教育咨询有限公司</t>
  </si>
  <si>
    <t>11626887</t>
  </si>
  <si>
    <t>宿迁旭涵汽车销售服务有限公司</t>
  </si>
  <si>
    <t>11627635</t>
  </si>
  <si>
    <t>江苏长青树大药房连锁有限公司马陵路店</t>
  </si>
  <si>
    <t>11628406</t>
  </si>
  <si>
    <t>江苏易运维电力有限公司</t>
  </si>
  <si>
    <t>11635861</t>
  </si>
  <si>
    <t>宿迁市好味道营养快餐有限公司</t>
  </si>
  <si>
    <t>11638915</t>
  </si>
  <si>
    <t>宿迁盘中鲜食品有限公司</t>
  </si>
  <si>
    <t>11638917</t>
  </si>
  <si>
    <t>宿迁市草木堂大药房有限公司</t>
  </si>
  <si>
    <t>11639063</t>
  </si>
  <si>
    <t>宿城区露韵诗服装店</t>
  </si>
  <si>
    <t>11648842</t>
  </si>
  <si>
    <t>宿城区兰斐婚纱摄影馆</t>
  </si>
  <si>
    <t>11651918</t>
  </si>
  <si>
    <t>宿迁市好学堂文化传媒有限公司</t>
  </si>
  <si>
    <t>11658511</t>
  </si>
  <si>
    <t>宿迁市极致酒业有限公司</t>
  </si>
  <si>
    <t>11665752</t>
  </si>
  <si>
    <t>宿迁市中然广告设备科技有限公司</t>
  </si>
  <si>
    <t>11675679</t>
  </si>
  <si>
    <t>江苏睿智水务有限公司</t>
  </si>
  <si>
    <t>11679004</t>
  </si>
  <si>
    <t>宿迁市特固机械设备有限公司</t>
  </si>
  <si>
    <t>11682694</t>
  </si>
  <si>
    <t>宿迁亿泰餐饮管理有限公司</t>
  </si>
  <si>
    <t>11688644</t>
  </si>
  <si>
    <t>宿迁嘉戌物业管理服务有限公司</t>
  </si>
  <si>
    <t>11708125</t>
  </si>
  <si>
    <t>宿迁益媛服饰有限公司</t>
  </si>
  <si>
    <t>11711179</t>
  </si>
  <si>
    <t>宿迁华恒电器有限公司</t>
  </si>
  <si>
    <t>11747934</t>
  </si>
  <si>
    <t>宿迁悦笙酒店管理有限公司</t>
  </si>
  <si>
    <t>11753708</t>
  </si>
  <si>
    <t>江苏坤勋建设工程有限公司</t>
  </si>
  <si>
    <t>11754285</t>
  </si>
  <si>
    <t>江苏睿恒智能家居有限公司</t>
  </si>
  <si>
    <t>11755262</t>
  </si>
  <si>
    <t>宿迁市荣祥水运有限公司</t>
  </si>
  <si>
    <t>11759403</t>
  </si>
  <si>
    <t>宿迁市悦品万千食品有限公司</t>
  </si>
  <si>
    <t>11759681</t>
  </si>
  <si>
    <t>宿城区倪顺诊所</t>
  </si>
  <si>
    <t>11760788</t>
  </si>
  <si>
    <t>江苏百兴管业科技有限公司</t>
  </si>
  <si>
    <t>11766860</t>
  </si>
  <si>
    <t>江苏照洋机械租赁有限公司</t>
  </si>
  <si>
    <t>11779514</t>
  </si>
  <si>
    <t>江苏苏热机电工程有限公司</t>
  </si>
  <si>
    <t>11788266</t>
  </si>
  <si>
    <t>宿迁市楚云教育科技有限公司</t>
  </si>
  <si>
    <t>11796023</t>
  </si>
  <si>
    <t>宿城区中位家电维修服务中心</t>
  </si>
  <si>
    <t>11797319</t>
  </si>
  <si>
    <t>宿迁璞初网络科技有限公司</t>
  </si>
  <si>
    <t>11801729</t>
  </si>
  <si>
    <t>宿迁市美宣达商贸有限公司</t>
  </si>
  <si>
    <t>11805192</t>
  </si>
  <si>
    <t>宿迁弘励教育咨询有限公司</t>
  </si>
  <si>
    <t>11815202</t>
  </si>
  <si>
    <t>宿迁市经纬建设工程有限公司</t>
  </si>
  <si>
    <t>11816245</t>
  </si>
  <si>
    <t>江苏凯普林光电科技有限公司</t>
  </si>
  <si>
    <t>11816847</t>
  </si>
  <si>
    <t>宿城区复兴宾馆</t>
  </si>
  <si>
    <t>11817451</t>
  </si>
  <si>
    <t>宿迁市军炫舞蹈文化艺术有限公司</t>
  </si>
  <si>
    <t>11821346</t>
  </si>
  <si>
    <t>宿迁市联众汽车维修有限公司</t>
  </si>
  <si>
    <t>11829732</t>
  </si>
  <si>
    <t>宿迁市在地室内设计有限公司</t>
  </si>
  <si>
    <t>11829841</t>
  </si>
  <si>
    <t>宿迁市励创数码科技有限公司</t>
  </si>
  <si>
    <t>11840188</t>
  </si>
  <si>
    <t>江苏寒武纪医疗设备有限公司</t>
  </si>
  <si>
    <t>11843600</t>
  </si>
  <si>
    <t>宿迁万宏塑业有限公司</t>
  </si>
  <si>
    <t>11847056</t>
  </si>
  <si>
    <t>宿迁嘉联通信工程有限公司</t>
  </si>
  <si>
    <t>11850606</t>
  </si>
  <si>
    <t>宿迁市易账通财务管理有限公司</t>
  </si>
  <si>
    <t>11856697</t>
  </si>
  <si>
    <t>宿迁市中鑫陶瓷原料有限公司</t>
  </si>
  <si>
    <t>11859979</t>
  </si>
  <si>
    <t>宿城区陈清清生鲜超市</t>
  </si>
  <si>
    <t>11860001</t>
  </si>
  <si>
    <t>宿迁国瑞医疗设备有限公司</t>
  </si>
  <si>
    <t>11868682</t>
  </si>
  <si>
    <t>宿迁百家筝鸣乐器有限公司</t>
  </si>
  <si>
    <t>11874593</t>
  </si>
  <si>
    <t>宿城区亚威电脑经营部</t>
  </si>
  <si>
    <t>11881603</t>
  </si>
  <si>
    <t>宿迁扬子报业广告有限公司</t>
  </si>
  <si>
    <t>11896878</t>
  </si>
  <si>
    <t>宿迁市鼎众汽车配件销售有限公司</t>
  </si>
  <si>
    <t>11901099</t>
  </si>
  <si>
    <t>江苏志信工程咨询有限公司</t>
  </si>
  <si>
    <t>11908727</t>
  </si>
  <si>
    <t>宿迁保华再生资源有限公司</t>
  </si>
  <si>
    <t>11909121</t>
  </si>
  <si>
    <t>宿迁市博亿信息科技有限公司</t>
  </si>
  <si>
    <t>11911130</t>
  </si>
  <si>
    <t>宿迁市润途汽车服务有限公司</t>
  </si>
  <si>
    <t>11917422</t>
  </si>
  <si>
    <t>宿迁市鸿鑫工程咨询有限公司</t>
  </si>
  <si>
    <t>11920676</t>
  </si>
  <si>
    <t>宿迁市特斯拉通讯设备有限公司</t>
  </si>
  <si>
    <t>11922363</t>
  </si>
  <si>
    <t>宿迁市华消消防科技有限公司</t>
  </si>
  <si>
    <t>11926473</t>
  </si>
  <si>
    <t>宿迁宿通水电安装工程有限公司</t>
  </si>
  <si>
    <t>11927290</t>
  </si>
  <si>
    <t>宿城区京旭烤鸭店</t>
  </si>
  <si>
    <t>11932598</t>
  </si>
  <si>
    <t>上海丽鹰保洁有限公司宿迁分公司</t>
  </si>
  <si>
    <t>11934028</t>
  </si>
  <si>
    <t>江苏凯尔门业有限公司</t>
  </si>
  <si>
    <t>11942673</t>
  </si>
  <si>
    <t>宿迁市祥辉汽车销售服务有限公司</t>
  </si>
  <si>
    <t>11942921</t>
  </si>
  <si>
    <t>盐城市规划市政设计院有限公司淮海分公司</t>
  </si>
  <si>
    <t>11949284</t>
  </si>
  <si>
    <t>宿迁市楚霸吊装有限公司</t>
  </si>
  <si>
    <t>11950476</t>
  </si>
  <si>
    <t>宿迁市易佳珍珠棉包装有限公司</t>
  </si>
  <si>
    <t>11952830</t>
  </si>
  <si>
    <t>宿迁市宿城区陆仁堂诊所</t>
  </si>
  <si>
    <t>11965337</t>
  </si>
  <si>
    <t>江苏墨锋广告传媒有限公司</t>
  </si>
  <si>
    <t>11972409</t>
  </si>
  <si>
    <t>宿迁市宿城区新启鞋店</t>
  </si>
  <si>
    <t>11984658</t>
  </si>
  <si>
    <t>宿迁市四通纺织品有限公司</t>
  </si>
  <si>
    <t>11986841</t>
  </si>
  <si>
    <t>江苏轩墨广告传媒有限公司</t>
  </si>
  <si>
    <t>11988866</t>
  </si>
  <si>
    <t>宿迁市扬子酒业有限公司</t>
  </si>
  <si>
    <t>11991604</t>
  </si>
  <si>
    <t>宿迁华亿企业管理咨询有限公司</t>
  </si>
  <si>
    <t>11991739</t>
  </si>
  <si>
    <t>江苏顺邦建筑安装工程有限公司</t>
  </si>
  <si>
    <t>11996277</t>
  </si>
  <si>
    <t>宿迁市骏达汽车服务有限公司</t>
  </si>
  <si>
    <t>12009062</t>
  </si>
  <si>
    <t>宿迁市鼎翔餐饮管理服务有限公司</t>
  </si>
  <si>
    <t>12014104</t>
  </si>
  <si>
    <t>宿迁市富华汽车贸易有限公司</t>
  </si>
  <si>
    <t>12017717</t>
  </si>
  <si>
    <t>宿迁市方鼎商贸有限公司</t>
  </si>
  <si>
    <t>12030825</t>
  </si>
  <si>
    <t>宿迁市柒玖文化传媒有限公司</t>
  </si>
  <si>
    <t>12038776</t>
  </si>
  <si>
    <t>宿迁梦鼎文化传媒有限公司</t>
  </si>
  <si>
    <t>12044706</t>
  </si>
  <si>
    <t>江苏博迈物业管理有限公司</t>
  </si>
  <si>
    <t>12046250</t>
  </si>
  <si>
    <t>宿城区丹晶美容会所</t>
  </si>
  <si>
    <t>12047941</t>
  </si>
  <si>
    <t>宿城区鼎风格食品店</t>
  </si>
  <si>
    <t>12050209</t>
  </si>
  <si>
    <t>宿迁溶达电气有限公司</t>
  </si>
  <si>
    <t>12062526</t>
  </si>
  <si>
    <t>宿迁市瑞兆祥商贸有限公司</t>
  </si>
  <si>
    <t>12065513</t>
  </si>
  <si>
    <t>宿迁市美萱医疗美容诊所有限公司</t>
  </si>
  <si>
    <t>12068726</t>
  </si>
  <si>
    <t>宿迁国润工程项目管理有限公司</t>
  </si>
  <si>
    <t>12085874</t>
  </si>
  <si>
    <t>宿迁市宿城区金浩自动纱窗经营部</t>
  </si>
  <si>
    <t>12088067</t>
  </si>
  <si>
    <t>江苏如是地球空间信息科技有限公司</t>
  </si>
  <si>
    <t>12092547</t>
  </si>
  <si>
    <t>江苏龙杰自动化科技有限公司</t>
  </si>
  <si>
    <t>12097713</t>
  </si>
  <si>
    <t>宿迁顺威机械工程有限公司</t>
  </si>
  <si>
    <t>12099615</t>
  </si>
  <si>
    <t>宿迁市富康地方粮食储备有限公司</t>
  </si>
  <si>
    <t>12099711</t>
  </si>
  <si>
    <t>宿迁市熙华建设工程有限公司</t>
  </si>
  <si>
    <t>12109051</t>
  </si>
  <si>
    <t>宿迁程昱企业管理有限公司</t>
  </si>
  <si>
    <t>12112312</t>
  </si>
  <si>
    <t>宿迁市昌盛档案科技有限公司</t>
  </si>
  <si>
    <t>12113999</t>
  </si>
  <si>
    <t>宿迁市三九大药房</t>
  </si>
  <si>
    <t>12118473</t>
  </si>
  <si>
    <t>宿城区郝掌柜餐饮店</t>
  </si>
  <si>
    <t>12119250</t>
  </si>
  <si>
    <t>宿迁市点石文化传播有限公司</t>
  </si>
  <si>
    <t>12119251</t>
  </si>
  <si>
    <t>宿迁市卫康大药房有限公司</t>
  </si>
  <si>
    <t>12125141</t>
  </si>
  <si>
    <t>宿迁国慈药房有限公司</t>
  </si>
  <si>
    <t>12125718</t>
  </si>
  <si>
    <t>济南中岩通信器材有限公司宿迁市宿城区分公司</t>
  </si>
  <si>
    <t>12127794</t>
  </si>
  <si>
    <t>宿迁龙睿科技股份有限公司</t>
  </si>
  <si>
    <t>12130510</t>
  </si>
  <si>
    <t>宿迁市双昕翔商贸有限公司</t>
  </si>
  <si>
    <t>12131047</t>
  </si>
  <si>
    <t>宿迁霁芝企业管理有限公司</t>
  </si>
  <si>
    <t>12131295</t>
  </si>
  <si>
    <t>江苏泽泰园林建设工程有限公司</t>
  </si>
  <si>
    <t>12131504</t>
  </si>
  <si>
    <t>宿迁市宿城区埃安汽车销售服务有限公司</t>
  </si>
  <si>
    <t>12131590</t>
  </si>
  <si>
    <t>宿迁市可信信息科技有限公司</t>
  </si>
  <si>
    <t>12135830</t>
  </si>
  <si>
    <t>宿迁市安初商贸有限公司</t>
  </si>
  <si>
    <t>12140085</t>
  </si>
  <si>
    <t>宿迁市四方饲料有限公司</t>
  </si>
  <si>
    <t>12140942</t>
  </si>
  <si>
    <t>宿迁市速安物流有限公司</t>
  </si>
  <si>
    <t>12145752</t>
  </si>
  <si>
    <t>宿迁祥磊建材贸易有限公司</t>
  </si>
  <si>
    <t>12146474</t>
  </si>
  <si>
    <t>宿迁市中泰暖通空调设备有限公司</t>
  </si>
  <si>
    <t>12160427</t>
  </si>
  <si>
    <t>江苏中拓项目管理咨询有限公司</t>
  </si>
  <si>
    <t>12161321</t>
  </si>
  <si>
    <t>宿迁市鹤健药店有限公司</t>
  </si>
  <si>
    <t>12164236</t>
  </si>
  <si>
    <t>宿迁金晨广告有限公司</t>
  </si>
  <si>
    <t>12168488</t>
  </si>
  <si>
    <t>宿迁市硕果酒业有限公司</t>
  </si>
  <si>
    <t>12178284</t>
  </si>
  <si>
    <t>浙江绿升物业服务有限公司宿迁分公司</t>
  </si>
  <si>
    <t>12178638</t>
  </si>
  <si>
    <t>宿城区觅梦甜品店</t>
  </si>
  <si>
    <t>12179927</t>
  </si>
  <si>
    <t>宿迁星火文化传媒有限公司</t>
  </si>
  <si>
    <t>12181559</t>
  </si>
  <si>
    <t>宿迁市森林文化有限公司</t>
  </si>
  <si>
    <t>12185831</t>
  </si>
  <si>
    <t>宿迁市慧联数码设备有限公司</t>
  </si>
  <si>
    <t>12190047</t>
  </si>
  <si>
    <t>宿迁市恒诚地方粮食储备有限公司</t>
  </si>
  <si>
    <t>12198138</t>
  </si>
  <si>
    <t>宿迁市杰顺汽车服务有限公司</t>
  </si>
  <si>
    <t>12210179</t>
  </si>
  <si>
    <t>宿迁市珺坪园艺花木有限公司</t>
  </si>
  <si>
    <t>12215238</t>
  </si>
  <si>
    <t>宿迁市烤滋味电子商务有限公司</t>
  </si>
  <si>
    <t>12216457</t>
  </si>
  <si>
    <t>宿迁果小妹果业有限公司</t>
  </si>
  <si>
    <t>12218172</t>
  </si>
  <si>
    <t>宿迁市超凌木制工艺品厂</t>
  </si>
  <si>
    <t>12218968</t>
  </si>
  <si>
    <t>宿迁祥合福商贸有限公司</t>
  </si>
  <si>
    <t>12223881</t>
  </si>
  <si>
    <t>宿迁市盛鑫加油站管理服务有限公司</t>
  </si>
  <si>
    <t>12225230</t>
  </si>
  <si>
    <t>宿迁瑞隆信息技术有限公司</t>
  </si>
  <si>
    <t>12227568</t>
  </si>
  <si>
    <t>宿迁市金三角通讯器材有限公司</t>
  </si>
  <si>
    <t>12231322</t>
  </si>
  <si>
    <t>宿迁市永恔物流有限公司</t>
  </si>
  <si>
    <t>12231926</t>
  </si>
  <si>
    <t>宿迁市鑫天商贸有限公司</t>
  </si>
  <si>
    <t>12236625</t>
  </si>
  <si>
    <t>宿迁永和会计事务所有限公司</t>
  </si>
  <si>
    <t>12237640</t>
  </si>
  <si>
    <t>宿迁淮海会计事务有限公司</t>
  </si>
  <si>
    <t>12241822</t>
  </si>
  <si>
    <t>宿迁市墨里花培训有限公司</t>
  </si>
  <si>
    <t>12241823</t>
  </si>
  <si>
    <t>江苏瑞景环保科技有限公司</t>
  </si>
  <si>
    <t>12245067</t>
  </si>
  <si>
    <t>宿迁市古枼文化发展有限公司</t>
  </si>
  <si>
    <t>12247927</t>
  </si>
  <si>
    <t>宿迁三人禾商贸有限公司</t>
  </si>
  <si>
    <t>12249104</t>
  </si>
  <si>
    <t>宿迁市千锤装饰装璜工程有限公司</t>
  </si>
  <si>
    <t>12249772</t>
  </si>
  <si>
    <t>宿迁宏立建设工程有限公司</t>
  </si>
  <si>
    <t>12249943</t>
  </si>
  <si>
    <t>宿迁市宿城区朱庭宇诊所</t>
  </si>
  <si>
    <t>12250988</t>
  </si>
  <si>
    <t>宿迁中维世纪网络工程有限公司</t>
  </si>
  <si>
    <t>12253385</t>
  </si>
  <si>
    <t>波麦特胶粘剂（江苏）有限公司</t>
  </si>
  <si>
    <t>12254348</t>
  </si>
  <si>
    <t>宿迁市中央商场恒一永口腔诊所</t>
  </si>
  <si>
    <t>12257157</t>
  </si>
  <si>
    <t>宿迁市宝典拍卖有限公司</t>
  </si>
  <si>
    <t>12267244</t>
  </si>
  <si>
    <t>江苏尚都城市智能科技有限公司</t>
  </si>
  <si>
    <t>12267879</t>
  </si>
  <si>
    <t>宿迁市梁鸿牧业科技有限公司</t>
  </si>
  <si>
    <t>12269169</t>
  </si>
  <si>
    <t>宿迁浩鹏建设工程有限公司</t>
  </si>
  <si>
    <t>12270293</t>
  </si>
  <si>
    <t>宿迁市亨达利眼镜有限公司</t>
  </si>
  <si>
    <t>12273034</t>
  </si>
  <si>
    <t>宿迁市沂树电动车销售有限公司</t>
  </si>
  <si>
    <t>12276034</t>
  </si>
  <si>
    <t>宿迁市福安堂药业连锁有限公司亚方花园店</t>
  </si>
  <si>
    <t>12283994</t>
  </si>
  <si>
    <t>江苏国固建设有限公司</t>
  </si>
  <si>
    <t>12290857</t>
  </si>
  <si>
    <t>宿迁市新安消防设备有限公司</t>
  </si>
  <si>
    <t>12291732</t>
  </si>
  <si>
    <t>江苏创优自动化科技有限公司</t>
  </si>
  <si>
    <t>12293099</t>
  </si>
  <si>
    <t>宿迁志诚网络有限公司</t>
  </si>
  <si>
    <t>12295194</t>
  </si>
  <si>
    <t>宿城区太运河汗蒸馆</t>
  </si>
  <si>
    <t>12301842</t>
  </si>
  <si>
    <t>宿迁市宿城区屠园乡新世纪大药房有限公司</t>
  </si>
  <si>
    <t>12312140</t>
  </si>
  <si>
    <t>宿迁市宿城区翠屏南园平价药店</t>
  </si>
  <si>
    <t>12313173</t>
  </si>
  <si>
    <t>宿迁市陈婷实业有限公司</t>
  </si>
  <si>
    <t>12314292</t>
  </si>
  <si>
    <t>宿迁市六方广告设备有限公司</t>
  </si>
  <si>
    <t>12314293</t>
  </si>
  <si>
    <t>宿迁湶量商贸有限公司</t>
  </si>
  <si>
    <t>12318540</t>
  </si>
  <si>
    <t>宿迁市政埠实业发展有限公司</t>
  </si>
  <si>
    <t>12318889</t>
  </si>
  <si>
    <t>江苏财源茂盛商贸有限公司</t>
  </si>
  <si>
    <t>12321588</t>
  </si>
  <si>
    <t>宿迁蓝诗商贸有限公司</t>
  </si>
  <si>
    <t>12323921</t>
  </si>
  <si>
    <t>宿迁市美铭家电有限公司</t>
  </si>
  <si>
    <t>12336884</t>
  </si>
  <si>
    <t>宿迁市优胜商贸有限公司</t>
  </si>
  <si>
    <t>12339575</t>
  </si>
  <si>
    <t>宿迁宝鼎商贸有限公司</t>
  </si>
  <si>
    <t>12340013</t>
  </si>
  <si>
    <t>宿迁公共停车场建设管理有限公司</t>
  </si>
  <si>
    <t>12345069</t>
  </si>
  <si>
    <t>宿迁建润商贸有限公司</t>
  </si>
  <si>
    <t>12352935</t>
  </si>
  <si>
    <t>江苏诚信工程咨询管理有限公司宿迁分公司</t>
  </si>
  <si>
    <t>12355930</t>
  </si>
  <si>
    <t>江苏济维建设工程有限公司</t>
  </si>
  <si>
    <t>12357844</t>
  </si>
  <si>
    <t>宿迁市鑫润煤炭贸易有限公司</t>
  </si>
  <si>
    <t>12357852</t>
  </si>
  <si>
    <t>宿迁新业运输有限公司</t>
  </si>
  <si>
    <t>12359253</t>
  </si>
  <si>
    <t>宿迁瑞格源艺术培训服务有限公司</t>
  </si>
  <si>
    <t>12362363</t>
  </si>
  <si>
    <t>江苏平安重工有限公司</t>
  </si>
  <si>
    <t>12376154</t>
  </si>
  <si>
    <t>宿迁福泽食品有限公司</t>
  </si>
  <si>
    <t>12388368</t>
  </si>
  <si>
    <t>轩德教育科技江苏宿迁有限责任公司</t>
  </si>
  <si>
    <t>12398593</t>
  </si>
  <si>
    <t>宿迁市楚王旅游管理有限公司</t>
  </si>
  <si>
    <t>12399754</t>
  </si>
  <si>
    <t>宿迁安鼎物流有限公司</t>
  </si>
  <si>
    <t>12403085</t>
  </si>
  <si>
    <t>宿迁同邦电子商务有限公司</t>
  </si>
  <si>
    <t>12403933</t>
  </si>
  <si>
    <t>宿迁市鹏浩建设工程有限公司</t>
  </si>
  <si>
    <t>12406928</t>
  </si>
  <si>
    <t>国宝医疗投资管理宿迁有限公司</t>
  </si>
  <si>
    <t>12407503</t>
  </si>
  <si>
    <t>宿迁市小央美艺术培训有限公司</t>
  </si>
  <si>
    <t>12411825</t>
  </si>
  <si>
    <t>江苏广益农业技术有限公司</t>
  </si>
  <si>
    <t>12415849</t>
  </si>
  <si>
    <t>宿迁佳勋建材贸易有限公司</t>
  </si>
  <si>
    <t>12423822</t>
  </si>
  <si>
    <t>江苏大正房地产土地造价资产咨询评估有限公司宿迁分公司</t>
  </si>
  <si>
    <t>12423894</t>
  </si>
  <si>
    <t>宿迁天正光伏电力有限公司</t>
  </si>
  <si>
    <t>12425385</t>
  </si>
  <si>
    <t>江苏厚石建材科技发展有限公司</t>
  </si>
  <si>
    <t>12441926</t>
  </si>
  <si>
    <t>宿迁市瑞祥房屋租赁有限公司</t>
  </si>
  <si>
    <t>12451467</t>
  </si>
  <si>
    <t>江苏白桦林食品股份有限公司</t>
  </si>
  <si>
    <t>12452803</t>
  </si>
  <si>
    <t>宿迁市宿城区新区中心大酒店</t>
  </si>
  <si>
    <t>12457831</t>
  </si>
  <si>
    <t>江苏永帝机电设备有限公司</t>
  </si>
  <si>
    <t>12458544</t>
  </si>
  <si>
    <t>宿迁殊飞实业有限公司</t>
  </si>
  <si>
    <t>12458942</t>
  </si>
  <si>
    <t>宿迁新三水水泥有限公司</t>
  </si>
  <si>
    <t>12465568</t>
  </si>
  <si>
    <t>宿迁环球国际旅行社有限公司</t>
  </si>
  <si>
    <t>12474104</t>
  </si>
  <si>
    <t>宿迁楚东建设工程有限公司</t>
  </si>
  <si>
    <t>12479111</t>
  </si>
  <si>
    <t>江苏艾科智创新材料有限公司</t>
  </si>
  <si>
    <t>12479166</t>
  </si>
  <si>
    <t>宿迁市雅田作物科学有限公司</t>
  </si>
  <si>
    <t>12479661</t>
  </si>
  <si>
    <t>宿迁市零舞贰柒舞蹈培训有限公司</t>
  </si>
  <si>
    <t>12482853</t>
  </si>
  <si>
    <t>宿迁市宏源物业管理有限公司</t>
  </si>
  <si>
    <t>12482971</t>
  </si>
  <si>
    <t>宿迁市博诚建设工程有限公司</t>
  </si>
  <si>
    <t>12487409</t>
  </si>
  <si>
    <t>宿城区俊丽美容院</t>
  </si>
  <si>
    <t>12489570</t>
  </si>
  <si>
    <t>宿迁冠瑶商贸有限公司</t>
  </si>
  <si>
    <t>12494204</t>
  </si>
  <si>
    <t>宿迁市柜族集装箱有限公司宿城区分公司</t>
  </si>
  <si>
    <t>12499850</t>
  </si>
  <si>
    <t>宿迁市金鹰土石方工程有限公司</t>
  </si>
  <si>
    <t>12499986</t>
  </si>
  <si>
    <t>宿迁市新碧房地产开发有限公司</t>
  </si>
  <si>
    <t>12505419</t>
  </si>
  <si>
    <t>宿迁文辉传媒有限公司</t>
  </si>
  <si>
    <t>12510393</t>
  </si>
  <si>
    <t>宿迁市铭林园林绿化工程有限公司</t>
  </si>
  <si>
    <t>12512855</t>
  </si>
  <si>
    <t>宿迁市卓兴科技有限公司</t>
  </si>
  <si>
    <t>12522489</t>
  </si>
  <si>
    <t>宿迁三润海辉塑胶科技有限公司</t>
  </si>
  <si>
    <t>12524337</t>
  </si>
  <si>
    <t>宿迁市聚信财务咨询有限公司</t>
  </si>
  <si>
    <t>12526744</t>
  </si>
  <si>
    <t>宿迁市东升驾驶员培训有限公司</t>
  </si>
  <si>
    <t>12531464</t>
  </si>
  <si>
    <t>苏州立诚建筑设计院有限公司宿迁分公司</t>
  </si>
  <si>
    <t>12532650</t>
  </si>
  <si>
    <t>宿迁市雅戈护栏有限公司</t>
  </si>
  <si>
    <t>12537133</t>
  </si>
  <si>
    <t>江苏利亨源建筑工程有限公司</t>
  </si>
  <si>
    <t>12537259</t>
  </si>
  <si>
    <t>宿迁智恒企业管理有限公司</t>
  </si>
  <si>
    <t>12539519</t>
  </si>
  <si>
    <t>宿迁市凯亚文化传媒有限公司</t>
  </si>
  <si>
    <t>12550052</t>
  </si>
  <si>
    <t>宿城区双庄镇朱伟手机卖场</t>
  </si>
  <si>
    <t>12552390</t>
  </si>
  <si>
    <t>宿迁欧港食品有限公司</t>
  </si>
  <si>
    <t>12554699</t>
  </si>
  <si>
    <t>宿迁市建宏塑业有限公司</t>
  </si>
  <si>
    <t>12563753</t>
  </si>
  <si>
    <t>江苏君宿达电梯有限公司</t>
  </si>
  <si>
    <t>12568310</t>
  </si>
  <si>
    <t>宿迁市康园物业管理有限公司</t>
  </si>
  <si>
    <t>12576913</t>
  </si>
  <si>
    <t>宿迁市宏润信息科技有限公司</t>
  </si>
  <si>
    <t>12577015</t>
  </si>
  <si>
    <t>宿迁市耿车循环经济产业园投资发展有限公司</t>
  </si>
  <si>
    <t>12579792</t>
  </si>
  <si>
    <t>宿迁市阿不都清真食品有限公司</t>
  </si>
  <si>
    <t>12582788</t>
  </si>
  <si>
    <t>宿迁佰纳广告标识有限公司</t>
  </si>
  <si>
    <t>12587565</t>
  </si>
  <si>
    <t>宿迁楚杰健身用品有限公司</t>
  </si>
  <si>
    <t>12589455</t>
  </si>
  <si>
    <t>宿迁汇昌隆办公用品销售有限公司</t>
  </si>
  <si>
    <t>12592862</t>
  </si>
  <si>
    <t>江苏建威安通机电设备制造有限公司</t>
  </si>
  <si>
    <t>12593355</t>
  </si>
  <si>
    <t>江苏锐通激光科技有限公司</t>
  </si>
  <si>
    <t>12593965</t>
  </si>
  <si>
    <t>江苏创途建设管理有限公司</t>
  </si>
  <si>
    <t>12594598</t>
  </si>
  <si>
    <t>江苏沐遥托育有限公司</t>
  </si>
  <si>
    <t>12604686</t>
  </si>
  <si>
    <t>江苏耀富建设有限公司</t>
  </si>
  <si>
    <t>12615608</t>
  </si>
  <si>
    <t>江苏竣智建设有限公司</t>
  </si>
  <si>
    <t>12616476</t>
  </si>
  <si>
    <t>宿迁驰恒工程机械有限公司</t>
  </si>
  <si>
    <t>12630168</t>
  </si>
  <si>
    <t>江苏中策建设投资集团有限公司</t>
  </si>
  <si>
    <t>12632759</t>
  </si>
  <si>
    <t>江苏长青树大药房连锁有限公司盛景名苑店</t>
  </si>
  <si>
    <t>12635174</t>
  </si>
  <si>
    <t>江苏隆博电气科技有限公司</t>
  </si>
  <si>
    <t>12639082</t>
  </si>
  <si>
    <t>宿迁市国华织布厂</t>
  </si>
  <si>
    <t>12640688</t>
  </si>
  <si>
    <t>江苏芸上科技企业有限公司</t>
  </si>
  <si>
    <t>12641749</t>
  </si>
  <si>
    <t>宿迁市众聚汽车销售服务有限公司</t>
  </si>
  <si>
    <t>12642083</t>
  </si>
  <si>
    <t>宿迁市惠众纸品包装有限公司</t>
  </si>
  <si>
    <t>12644653</t>
  </si>
  <si>
    <t>宿迁市友建石材有限公司</t>
  </si>
  <si>
    <t>12654184</t>
  </si>
  <si>
    <t>宿迁市唯恒包装科技有限公司</t>
  </si>
  <si>
    <t>12663406</t>
  </si>
  <si>
    <t>宿迁市米格商贸有限公司</t>
  </si>
  <si>
    <t>12666192</t>
  </si>
  <si>
    <t>宿迁市开元文化发展有限公司</t>
  </si>
  <si>
    <t>12673220</t>
  </si>
  <si>
    <t>江苏恒渠建筑工程有限公司</t>
  </si>
  <si>
    <t>12673918</t>
  </si>
  <si>
    <t>宿城区弈趣围棋培训中心</t>
  </si>
  <si>
    <t>12677006</t>
  </si>
  <si>
    <t>宿迁市润民文化旅游发展有限公司</t>
  </si>
  <si>
    <t>12679125</t>
  </si>
  <si>
    <t>江苏泽农运营管理有限公司</t>
  </si>
  <si>
    <t>12685723</t>
  </si>
  <si>
    <t>宿迁景润工程设计建设有限公司</t>
  </si>
  <si>
    <t>12691172</t>
  </si>
  <si>
    <t>宿迁市天鸿信息科技有限公司</t>
  </si>
  <si>
    <t>12694954</t>
  </si>
  <si>
    <t>江苏鑫菱电梯工程有限公司</t>
  </si>
  <si>
    <t>12702716</t>
  </si>
  <si>
    <t>宿迁品诚酒业有限公司</t>
  </si>
  <si>
    <t>12703039</t>
  </si>
  <si>
    <t>江苏春晓农业科技有限公司</t>
  </si>
  <si>
    <t>12703116</t>
  </si>
  <si>
    <t>江苏卓领建设有限公司</t>
  </si>
  <si>
    <t>12706445</t>
  </si>
  <si>
    <t>汤始建华建材（宿迁）有限公司</t>
  </si>
  <si>
    <t>12710478</t>
  </si>
  <si>
    <t>宿迁市兴港物流有限公司</t>
  </si>
  <si>
    <t>12721463</t>
  </si>
  <si>
    <t>宿迁市鸡掌门餐饮管理有限公司</t>
  </si>
  <si>
    <t>12727179</t>
  </si>
  <si>
    <t>宿迁市瑞军纸制品包装有限公司</t>
  </si>
  <si>
    <t>12728730</t>
  </si>
  <si>
    <t>宿迁市睿俊商贸有限公司</t>
  </si>
  <si>
    <t>12729489</t>
  </si>
  <si>
    <t>江苏国源激光智能装备制造有限公司</t>
  </si>
  <si>
    <t>12736153</t>
  </si>
  <si>
    <t>宿迁市煌祥建设工程有限公司</t>
  </si>
  <si>
    <t>12741441</t>
  </si>
  <si>
    <t>江苏邦贵建筑装饰有限公司</t>
  </si>
  <si>
    <t>12747764</t>
  </si>
  <si>
    <t>宿迁市达硕建材有限公司</t>
  </si>
  <si>
    <t>12750654</t>
  </si>
  <si>
    <t>江苏全锋科技有限公司</t>
  </si>
  <si>
    <t>12759187</t>
  </si>
  <si>
    <t>宿迁市同传翻译有限公司</t>
  </si>
  <si>
    <t>12763306</t>
  </si>
  <si>
    <t>江苏中德工程技术有限公司</t>
  </si>
  <si>
    <t>12764862</t>
  </si>
  <si>
    <t>江苏文鼎工程管理有限公司</t>
  </si>
  <si>
    <t>12764885</t>
  </si>
  <si>
    <t>宿迁市人人汽车配件有限公司</t>
  </si>
  <si>
    <t>12766915</t>
  </si>
  <si>
    <t>宿迁市佳阳塑料制品有限公司</t>
  </si>
  <si>
    <t>12767923</t>
  </si>
  <si>
    <t>宿迁市本草堂药品有限公司健安堂分公司</t>
  </si>
  <si>
    <t>12771505</t>
  </si>
  <si>
    <t>宿城区百灵琴行</t>
  </si>
  <si>
    <t>12773261</t>
  </si>
  <si>
    <t>宿迁大成环保科技有限公司</t>
  </si>
  <si>
    <t>12774398</t>
  </si>
  <si>
    <t>宿城区海轩服装厂</t>
  </si>
  <si>
    <t>12774487</t>
  </si>
  <si>
    <t>宿迁中恒工程项目管理咨询有限公司</t>
  </si>
  <si>
    <t>12786445</t>
  </si>
  <si>
    <t>宿迁市润泰建设工程有限公司</t>
  </si>
  <si>
    <t>12789492</t>
  </si>
  <si>
    <t>宿迁市新风汽贸有限公司</t>
  </si>
  <si>
    <t>12792139</t>
  </si>
  <si>
    <t>江苏益爱宠物用品有限公司</t>
  </si>
  <si>
    <t>12799422</t>
  </si>
  <si>
    <t>宿迁传化公路港物流有限公司</t>
  </si>
  <si>
    <t>12801350</t>
  </si>
  <si>
    <t>宿迁天润科技有限公司</t>
  </si>
  <si>
    <t>12804620</t>
  </si>
  <si>
    <t>宿迁宝瑞建设工程有限公司</t>
  </si>
  <si>
    <t>12809489</t>
  </si>
  <si>
    <t>宿城区徐师傅脆皮烹鸡腿店</t>
  </si>
  <si>
    <t>12814977</t>
  </si>
  <si>
    <t>江苏邦唯精密仪器有限公司</t>
  </si>
  <si>
    <t>12814993</t>
  </si>
  <si>
    <t>宿迁光大国际旅行社有限公司</t>
  </si>
  <si>
    <t>12816288</t>
  </si>
  <si>
    <t>宿迁宇之翔汽车销售服务有限公司</t>
  </si>
  <si>
    <t>12822195</t>
  </si>
  <si>
    <t>江苏瑞合冷暖设备工程有限公司</t>
  </si>
  <si>
    <t>12822846</t>
  </si>
  <si>
    <t>宿迁市蔡集祥泰建设开发投资有限公司</t>
  </si>
  <si>
    <t>12826038</t>
  </si>
  <si>
    <t>江苏鼎元工程管理有限公司</t>
  </si>
  <si>
    <t>12826151</t>
  </si>
  <si>
    <t>宿迁市白堡物业管理有限公司</t>
  </si>
  <si>
    <t>12830973</t>
  </si>
  <si>
    <t>宿迁市广益包装有限公司</t>
  </si>
  <si>
    <t>12831306</t>
  </si>
  <si>
    <t>锐纳克斯贸易宿迁有限公司</t>
  </si>
  <si>
    <t>12840588</t>
  </si>
  <si>
    <t>宿迁市宿城区古悦阁餐饮店</t>
  </si>
  <si>
    <t>12845011</t>
  </si>
  <si>
    <t>宿迁市京楚智能科技有限公司</t>
  </si>
  <si>
    <t>12867274</t>
  </si>
  <si>
    <t>江苏和友工业设备安装有限公司</t>
  </si>
  <si>
    <t>12873462</t>
  </si>
  <si>
    <t>宿迁四季康药店有限公司</t>
  </si>
  <si>
    <t>12875373</t>
  </si>
  <si>
    <t>江苏大川锂业有限公司</t>
  </si>
  <si>
    <t>12875539</t>
  </si>
  <si>
    <t>江苏力顺物业管理有限公司</t>
  </si>
  <si>
    <t>12878664</t>
  </si>
  <si>
    <t>宿迁市诚远物业管理有限公司</t>
  </si>
  <si>
    <t>12881284</t>
  </si>
  <si>
    <t>江苏邦威建设工程有限公司</t>
  </si>
  <si>
    <t>12883246</t>
  </si>
  <si>
    <t>宿迁市悦鑫企业管理有限公司</t>
  </si>
  <si>
    <t>12886563</t>
  </si>
  <si>
    <t>宿迁玺同物业管理有限公司</t>
  </si>
  <si>
    <t>12898613</t>
  </si>
  <si>
    <t>江苏益宠生物科技有限公司</t>
  </si>
  <si>
    <t>12900175</t>
  </si>
  <si>
    <t>江苏创驰智能制造有限公司</t>
  </si>
  <si>
    <t>12901812</t>
  </si>
  <si>
    <t>江苏千百美超市有限公司</t>
  </si>
  <si>
    <t>12909108</t>
  </si>
  <si>
    <t>宿城区华远电动车经营部</t>
  </si>
  <si>
    <t>12912513</t>
  </si>
  <si>
    <t>宿迁鼎成酒店管理有限公司</t>
  </si>
  <si>
    <t>12920792</t>
  </si>
  <si>
    <t>宿迁全蕾枫服装服饰有限公司</t>
  </si>
  <si>
    <t>12927938</t>
  </si>
  <si>
    <t>江苏拓铖观美设计营造有限公司</t>
  </si>
  <si>
    <t>12937273</t>
  </si>
  <si>
    <t>江苏明冠公共设施有限公司</t>
  </si>
  <si>
    <t>12940739</t>
  </si>
  <si>
    <t>宿迁市春国暖通有限公司</t>
  </si>
  <si>
    <t>12951724</t>
  </si>
  <si>
    <t>宿城区唐三彩化妆品经营部</t>
  </si>
  <si>
    <t>12952255</t>
  </si>
  <si>
    <t>宿城区兴全手机经营部</t>
  </si>
  <si>
    <t>12955950</t>
  </si>
  <si>
    <t>江苏金诺建设工程有限公司</t>
  </si>
  <si>
    <t>12957914</t>
  </si>
  <si>
    <t>宿迁雅室装饰工程有限公司</t>
  </si>
  <si>
    <t>12959239</t>
  </si>
  <si>
    <t>江苏佰胜项目管理咨询有限公司</t>
  </si>
  <si>
    <t>12961434</t>
  </si>
  <si>
    <t>江苏润天医药连锁药房有限公司宿迁第一人民医院药店</t>
  </si>
  <si>
    <t>12970578</t>
  </si>
  <si>
    <t>宿迁沃创建材有限公司</t>
  </si>
  <si>
    <t>12971173</t>
  </si>
  <si>
    <t>江苏德乾建设有限公司</t>
  </si>
  <si>
    <t>12975091</t>
  </si>
  <si>
    <t>宿迁市德邦城市公共设施有限公司</t>
  </si>
  <si>
    <t>12979456</t>
  </si>
  <si>
    <t>宿迁银顺餐饮管理有限公司</t>
  </si>
  <si>
    <t>12988694</t>
  </si>
  <si>
    <t>宿迁科力新材料有限公司</t>
  </si>
  <si>
    <t>12991294</t>
  </si>
  <si>
    <t>宿迁四季康药店有限公司埠子新街口店</t>
  </si>
  <si>
    <t>12992705</t>
  </si>
  <si>
    <t>宿迁市贝宝贸易有限公司</t>
  </si>
  <si>
    <t>12995656</t>
  </si>
  <si>
    <t>宿迁叶子医疗美容有限公司</t>
  </si>
  <si>
    <t>12995752</t>
  </si>
  <si>
    <t>宿迁市宿城区新农村建设投资有限公司</t>
  </si>
  <si>
    <t>13017794</t>
  </si>
  <si>
    <t>宿迁市汉龙物业管理有限公司</t>
  </si>
  <si>
    <t>13020379</t>
  </si>
  <si>
    <t>盛唐光电（宿迁）有限公司</t>
  </si>
  <si>
    <t>13029312</t>
  </si>
  <si>
    <t>宿迁市翔辉建设工程有限公司</t>
  </si>
  <si>
    <t>13033151</t>
  </si>
  <si>
    <t>宿城区陈前胜家用电器维修中心</t>
  </si>
  <si>
    <t>13035663</t>
  </si>
  <si>
    <t>宿迁市金彩蝶软件有限公司</t>
  </si>
  <si>
    <t>13036937</t>
  </si>
  <si>
    <t>宿迁大有上九玻璃制品有限公司</t>
  </si>
  <si>
    <t>13041103</t>
  </si>
  <si>
    <t>中月玫瑰农业科技宿迁有限公司</t>
  </si>
  <si>
    <t>13047692</t>
  </si>
  <si>
    <t>宿迁市夏宇物流有限公司</t>
  </si>
  <si>
    <t>13050567</t>
  </si>
  <si>
    <t>中基致佳建设集团有限公司</t>
  </si>
  <si>
    <t>13052762</t>
  </si>
  <si>
    <t>宿迁市浩祥汽车服务有限公司</t>
  </si>
  <si>
    <t>13053921</t>
  </si>
  <si>
    <t>宿迁市福安堂药业连锁有限公司康庭茗苑店</t>
  </si>
  <si>
    <t>13065770</t>
  </si>
  <si>
    <t>宿迁市恩诗美生鲜有限公司</t>
  </si>
  <si>
    <t>13066814</t>
  </si>
  <si>
    <t>宿城区杨开志好又多超市连锁加盟店</t>
  </si>
  <si>
    <t>13069497</t>
  </si>
  <si>
    <t>宿迁世典房地产开发有限公司</t>
  </si>
  <si>
    <t>13071592</t>
  </si>
  <si>
    <t>江苏建萃建设有限公司</t>
  </si>
  <si>
    <t>13073017</t>
  </si>
  <si>
    <t>江苏金路时装有限公司</t>
  </si>
  <si>
    <t>13074748</t>
  </si>
  <si>
    <t>宿迁市吴中家天下物业服务有限公司</t>
  </si>
  <si>
    <t>13075841</t>
  </si>
  <si>
    <t>宿迁鹏来网络信息有限公司</t>
  </si>
  <si>
    <t>13077348</t>
  </si>
  <si>
    <t>宿迁市金印包装印刷股份有限公司</t>
  </si>
  <si>
    <t>13080880</t>
  </si>
  <si>
    <t>宿迁承品导入线有限公司</t>
  </si>
  <si>
    <t>13081130</t>
  </si>
  <si>
    <t>江苏胤林建设有限公司</t>
  </si>
  <si>
    <t>13086626</t>
  </si>
  <si>
    <t>宿迁中捷物流有限公司</t>
  </si>
  <si>
    <t>13090229</t>
  </si>
  <si>
    <t>江苏快乐轮滑俱乐部有限公司</t>
  </si>
  <si>
    <t>13094870</t>
  </si>
  <si>
    <t>宿迁市龙珠毛纺有限公司</t>
  </si>
  <si>
    <t>13099119</t>
  </si>
  <si>
    <t>宿迁如凡商贸有限公司</t>
  </si>
  <si>
    <t>13106853</t>
  </si>
  <si>
    <t>宿迁市捷锐机械有限公司</t>
  </si>
  <si>
    <t>13108433</t>
  </si>
  <si>
    <t>宿迁鑫程包装有限公司</t>
  </si>
  <si>
    <t>13109415</t>
  </si>
  <si>
    <t>宿迁冠天商业管理有限公司</t>
  </si>
  <si>
    <t>13112135</t>
  </si>
  <si>
    <t>宿迁江莱生态农业发展有限公司</t>
  </si>
  <si>
    <t>13117529</t>
  </si>
  <si>
    <t>宿迁市利嘉房地产经纪有限公司</t>
  </si>
  <si>
    <t>13118102</t>
  </si>
  <si>
    <t>宿城区新发线理发店</t>
  </si>
  <si>
    <t>13120799</t>
  </si>
  <si>
    <t>宿迁市正和木业有限公司</t>
  </si>
  <si>
    <t>13121883</t>
  </si>
  <si>
    <t>宿迁佳和商业管理有限公司</t>
  </si>
  <si>
    <t>13123243</t>
  </si>
  <si>
    <t>江苏伍伍利民医药连锁有限公司宿迁五十九店</t>
  </si>
  <si>
    <t>13128783</t>
  </si>
  <si>
    <t>江苏暖冬建设有限公司</t>
  </si>
  <si>
    <t>13136910</t>
  </si>
  <si>
    <t>宿迁市优篮体育文化发展有限公司</t>
  </si>
  <si>
    <t>13138095</t>
  </si>
  <si>
    <t>江苏轩宁农业发展有限公司</t>
  </si>
  <si>
    <t>13140841</t>
  </si>
  <si>
    <t>宿迁市博冠计算机网络技术有限公司</t>
  </si>
  <si>
    <t>13141724</t>
  </si>
  <si>
    <t>江苏骏通建设项目管理咨询有限公司宿迁分公司</t>
  </si>
  <si>
    <t>13143562</t>
  </si>
  <si>
    <t>宿迁安迪广告传媒有限公司</t>
  </si>
  <si>
    <t>13145826</t>
  </si>
  <si>
    <t>宿迁市六六八物流有限公司</t>
  </si>
  <si>
    <t>13146130</t>
  </si>
  <si>
    <t>宿迁市创新兰亭酒店管理有限公司</t>
  </si>
  <si>
    <t>13151951</t>
  </si>
  <si>
    <t>宿迁市三益百世实业有限公司</t>
  </si>
  <si>
    <t>13156240</t>
  </si>
  <si>
    <t>宿迁市德济堂大药房有限公司</t>
  </si>
  <si>
    <t>13158138</t>
  </si>
  <si>
    <t>江苏鸿瑞光电科技有限公司</t>
  </si>
  <si>
    <t>13167422</t>
  </si>
  <si>
    <t>宿迁兴瑞建筑工程有限公司</t>
  </si>
  <si>
    <t>13168275</t>
  </si>
  <si>
    <t>江苏隆诺建设有限公司</t>
  </si>
  <si>
    <t>13174739</t>
  </si>
  <si>
    <t>宿迁一家亲餐饮管理有限公司</t>
  </si>
  <si>
    <t>13175284</t>
  </si>
  <si>
    <t>宿迁双十信息技术有限公司</t>
  </si>
  <si>
    <t>13175306</t>
  </si>
  <si>
    <t>宿迁新盛街文化旅游发展有限公司</t>
  </si>
  <si>
    <t>13184827</t>
  </si>
  <si>
    <t>宿迁汉丰财税咨询有限公司</t>
  </si>
  <si>
    <t>13195865</t>
  </si>
  <si>
    <t>江苏蓄能谷实业有限公司</t>
  </si>
  <si>
    <t>13197127</t>
  </si>
  <si>
    <t>宿城区星彤机械加工部</t>
  </si>
  <si>
    <t>13198318</t>
  </si>
  <si>
    <t>宿迁美创装饰工程有限公司</t>
  </si>
  <si>
    <t>13202515</t>
  </si>
  <si>
    <t>宿迁宿闽供应链管理有限公司</t>
  </si>
  <si>
    <t>13206924</t>
  </si>
  <si>
    <t>宿迁驰景汽贸有限公司</t>
  </si>
  <si>
    <t>13206925</t>
  </si>
  <si>
    <t>宿迁市振龙药店有限公司</t>
  </si>
  <si>
    <t>13213873</t>
  </si>
  <si>
    <t>宿迁市正寰汽车服务有限公司</t>
  </si>
  <si>
    <t>13231038</t>
  </si>
  <si>
    <t>宿城区小崔电动车配件部</t>
  </si>
  <si>
    <t>13236404</t>
  </si>
  <si>
    <t>宿迁市宿缘商贸有限公司</t>
  </si>
  <si>
    <t>13238433</t>
  </si>
  <si>
    <t>宿迁市盛瑞数码科技有限公司</t>
  </si>
  <si>
    <t>13239626</t>
  </si>
  <si>
    <t>精诚五金弹簧宿迁有限公司</t>
  </si>
  <si>
    <t>13249382</t>
  </si>
  <si>
    <t>江苏兴洲建设集团有限公司</t>
  </si>
  <si>
    <t>13252760</t>
  </si>
  <si>
    <t>江苏铸名建设工程有限公司</t>
  </si>
  <si>
    <t>13252869</t>
  </si>
  <si>
    <t>宿迁和昌建材工程有限公司</t>
  </si>
  <si>
    <t>13255719</t>
  </si>
  <si>
    <t>利群商业集团华东商贸有限公司项王店</t>
  </si>
  <si>
    <t>13258952</t>
  </si>
  <si>
    <t>宿迁市睿通土石方工程有限公司</t>
  </si>
  <si>
    <t>13269720</t>
  </si>
  <si>
    <t>江苏昇元建设安装工程有限公司</t>
  </si>
  <si>
    <t>13272084</t>
  </si>
  <si>
    <t>宿迁国基工业科技有限公司</t>
  </si>
  <si>
    <t>13277129</t>
  </si>
  <si>
    <t>宿城区戴飞云手机门市部</t>
  </si>
  <si>
    <t>13281116</t>
  </si>
  <si>
    <t>宿迁市尊享汽车销售服务有限公司</t>
  </si>
  <si>
    <t>13286752</t>
  </si>
  <si>
    <t>宿迁铭田房地产经纪有限公司</t>
  </si>
  <si>
    <t>13309944</t>
  </si>
  <si>
    <t>江苏晨兴门业有限公司</t>
  </si>
  <si>
    <t>13314671</t>
  </si>
  <si>
    <t>宿迁市吉美木业有限公司</t>
  </si>
  <si>
    <t>13324374</t>
  </si>
  <si>
    <t>宿迁钢甲工程机械有限公司</t>
  </si>
  <si>
    <t>13325472</t>
  </si>
  <si>
    <t>宿迁市千里目视力保健有限公司</t>
  </si>
  <si>
    <t>13325846</t>
  </si>
  <si>
    <t>宿迁市典阳纺织品有限公司</t>
  </si>
  <si>
    <t>13331563</t>
  </si>
  <si>
    <t>宿迁龅牙兔儿童艺术培训有限公司</t>
  </si>
  <si>
    <t>13332490</t>
  </si>
  <si>
    <t>宿迁市石油商场有限公司</t>
  </si>
  <si>
    <t>13341334</t>
  </si>
  <si>
    <t>宿迁市圆巧贸易有限公司</t>
  </si>
  <si>
    <t>13342062</t>
  </si>
  <si>
    <t>江苏圣力德电力科技有限公司</t>
  </si>
  <si>
    <t>13344777</t>
  </si>
  <si>
    <t>宿城区年丰食府</t>
  </si>
  <si>
    <t>13345441</t>
  </si>
  <si>
    <t>宿迁市勤贤家具有限公司</t>
  </si>
  <si>
    <t>13350397</t>
  </si>
  <si>
    <t>宿迁市天驰物业管理有限公司</t>
  </si>
  <si>
    <t>13351289</t>
  </si>
  <si>
    <t>宿迁市九如城养老服务有限公司</t>
  </si>
  <si>
    <t>13360637</t>
  </si>
  <si>
    <t>江苏泰和四通建筑装饰工程有限公司</t>
  </si>
  <si>
    <t>13363022</t>
  </si>
  <si>
    <t>宿城区城市名人宾馆</t>
  </si>
  <si>
    <t>13364487</t>
  </si>
  <si>
    <t>宿迁市宿城区定林红芙蓉火锅店</t>
  </si>
  <si>
    <t>13369966</t>
  </si>
  <si>
    <t>江苏融易财务咨询有限公司</t>
  </si>
  <si>
    <t>13371404</t>
  </si>
  <si>
    <t>宿迁市宿城区埠子镇鑫苹加油站</t>
  </si>
  <si>
    <t>13377462</t>
  </si>
  <si>
    <t>乾德缘贸易股份有限公司</t>
  </si>
  <si>
    <t>13379951</t>
  </si>
  <si>
    <t>宿迁市爱康君美健康管理有限公司</t>
  </si>
  <si>
    <t>13388489</t>
  </si>
  <si>
    <t>宿迁轩合源商贸有限公司</t>
  </si>
  <si>
    <t>13388881</t>
  </si>
  <si>
    <t>中正保险公估有限公司宿迁分公司</t>
  </si>
  <si>
    <t>13393438</t>
  </si>
  <si>
    <t>宿迁梅氏养生有限公司</t>
  </si>
  <si>
    <t>13400673</t>
  </si>
  <si>
    <t>宿迁市五州医疗门诊有限公司</t>
  </si>
  <si>
    <t>13401226</t>
  </si>
  <si>
    <t>江苏琦至建设工程有限公司</t>
  </si>
  <si>
    <t>13401397</t>
  </si>
  <si>
    <t>宿迁市新峰欧艺装饰工程有限公司</t>
  </si>
  <si>
    <t>13402171</t>
  </si>
  <si>
    <t>宿城区一亩田龙家菜馆</t>
  </si>
  <si>
    <t>13406173</t>
  </si>
  <si>
    <t>宿迁首信科技有限公司</t>
  </si>
  <si>
    <t>13407551</t>
  </si>
  <si>
    <t>宿迁宏光玩具有限公司</t>
  </si>
  <si>
    <t>13413030</t>
  </si>
  <si>
    <t>江苏德胜化工有限公司</t>
  </si>
  <si>
    <t>13426193</t>
  </si>
  <si>
    <t>江苏玉麟建设发展有限公司</t>
  </si>
  <si>
    <t>13434457</t>
  </si>
  <si>
    <t>宿迁鼎泰进出口贸易有限公司</t>
  </si>
  <si>
    <t>13440056</t>
  </si>
  <si>
    <t>江苏移动信息系统集成有限公司宿迁分公司</t>
  </si>
  <si>
    <t>13440521</t>
  </si>
  <si>
    <t>宿迁市助民物业管理有限公司</t>
  </si>
  <si>
    <t>13442375</t>
  </si>
  <si>
    <t>宿城区卡曼妍美容美发工作室</t>
  </si>
  <si>
    <t>13460810</t>
  </si>
  <si>
    <t>宿迁市鼎尚物流有限公司</t>
  </si>
  <si>
    <t>13461010</t>
  </si>
  <si>
    <t>宿迁嘉灿贸易有限公司</t>
  </si>
  <si>
    <t>13464551</t>
  </si>
  <si>
    <t>江苏博嘉工程项目管理咨询有限公司</t>
  </si>
  <si>
    <t>13464684</t>
  </si>
  <si>
    <t>宿迁新视澜文化传媒有限公司</t>
  </si>
  <si>
    <t>13467079</t>
  </si>
  <si>
    <t>宿城区安馨宠物诊所</t>
  </si>
  <si>
    <t>13468826</t>
  </si>
  <si>
    <t>宿迁市大潘贸易有限公司</t>
  </si>
  <si>
    <t>13480713</t>
  </si>
  <si>
    <t>宿城区心品饼屋</t>
  </si>
  <si>
    <t>13481761</t>
  </si>
  <si>
    <t>江苏华溢高科建设工程有限公司</t>
  </si>
  <si>
    <t>13487442</t>
  </si>
  <si>
    <t>宿迁市红楼酒家有限责任公司</t>
  </si>
  <si>
    <t>13488646</t>
  </si>
  <si>
    <t>宿迁市栋哥生鲜有限公司</t>
  </si>
  <si>
    <t>13490132</t>
  </si>
  <si>
    <t>宿迁安达通信工程有限公司</t>
  </si>
  <si>
    <t>13491975</t>
  </si>
  <si>
    <t>宿迁市宝来起重安装有限公司</t>
  </si>
  <si>
    <t>13509814</t>
  </si>
  <si>
    <t>江苏洁润管业有限公司</t>
  </si>
  <si>
    <t>13512877</t>
  </si>
  <si>
    <t>宿迁市张四富邦美容美发有限公司</t>
  </si>
  <si>
    <t>13530521</t>
  </si>
  <si>
    <t>江苏金宁达恒土地房地产估价咨询有限公司宿城分公司</t>
  </si>
  <si>
    <t>13535251</t>
  </si>
  <si>
    <t>宿迁市中泰科技发展有限公司</t>
  </si>
  <si>
    <t>13538695</t>
  </si>
  <si>
    <t>江苏翔诚能源电力科技有限公司</t>
  </si>
  <si>
    <t>13539112</t>
  </si>
  <si>
    <t>江苏智慧家物业有限公司</t>
  </si>
  <si>
    <t>13542950</t>
  </si>
  <si>
    <t>宿迁市彤华商贸有限公司</t>
  </si>
  <si>
    <t>13550788</t>
  </si>
  <si>
    <t>江苏英豪商贸有限公司</t>
  </si>
  <si>
    <t>13568395</t>
  </si>
  <si>
    <t>江苏唐航建设工程有限公司</t>
  </si>
  <si>
    <t>13571230</t>
  </si>
  <si>
    <t>同创机械制造宿迁有限公司</t>
  </si>
  <si>
    <t>13577520</t>
  </si>
  <si>
    <t>江苏城通能源科技有限公司</t>
  </si>
  <si>
    <t>13585459</t>
  </si>
  <si>
    <t>宿迁市未来电脑有限公司</t>
  </si>
  <si>
    <t>13587831</t>
  </si>
  <si>
    <t>宿迁市宏福来药店有限公司</t>
  </si>
  <si>
    <t>13589098</t>
  </si>
  <si>
    <t>宿迁鼎丰汽车销售服务有限公司</t>
  </si>
  <si>
    <t>13602443</t>
  </si>
  <si>
    <t>宿迁市荣琳生鲜配送有限公司</t>
  </si>
  <si>
    <t>13606578</t>
  </si>
  <si>
    <t>宿迁华翼荣合通信技术有限公司</t>
  </si>
  <si>
    <t>13607307</t>
  </si>
  <si>
    <t>江苏远山含黛文化传播有限公司</t>
  </si>
  <si>
    <t>13608004</t>
  </si>
  <si>
    <t>宿迁市博达装饰工程有限公司</t>
  </si>
  <si>
    <t>13608910</t>
  </si>
  <si>
    <t>江苏泰捷建设有限公司</t>
  </si>
  <si>
    <t>13611037</t>
  </si>
  <si>
    <t>江苏华莱置业有限公司宿城分公司</t>
  </si>
  <si>
    <t>13617278</t>
  </si>
  <si>
    <t>宿迁市恒通汽车租赁有限公司</t>
  </si>
  <si>
    <t>13624825</t>
  </si>
  <si>
    <t>宿迁左江润滑油有限公司</t>
  </si>
  <si>
    <t>13630459</t>
  </si>
  <si>
    <t>宿迁市新华农贸市场管理有限公司</t>
  </si>
  <si>
    <t>13634675</t>
  </si>
  <si>
    <t>江苏伍伍利民医药连锁有限公司宿迁六十一店</t>
  </si>
  <si>
    <t>13649040</t>
  </si>
  <si>
    <t>宿迁鼎鼎大名商贸有限公司</t>
  </si>
  <si>
    <t>13649863</t>
  </si>
  <si>
    <t>宿迁凌铎制冷设备有限公司</t>
  </si>
  <si>
    <t>13650473</t>
  </si>
  <si>
    <t>莫迪科技江苏有限公司</t>
  </si>
  <si>
    <t>13658775</t>
  </si>
  <si>
    <t>宿迁市钟吾商标事务有限公司</t>
  </si>
  <si>
    <t>13659487</t>
  </si>
  <si>
    <t>宿迁市兔先生艺术培训有限公司</t>
  </si>
  <si>
    <t>13662465</t>
  </si>
  <si>
    <t>宿迁聚兴汇科技有限公司</t>
  </si>
  <si>
    <t>13664107</t>
  </si>
  <si>
    <t>宿迁市程氏起重吊装有限公司</t>
  </si>
  <si>
    <t>13665072</t>
  </si>
  <si>
    <t>宿迁左右手文化艺术有限公司</t>
  </si>
  <si>
    <t>13666567</t>
  </si>
  <si>
    <t>宿迁市凤林果业有限公司</t>
  </si>
  <si>
    <t>13667102</t>
  </si>
  <si>
    <t>宿迁市泓晟家具有限公司</t>
  </si>
  <si>
    <t>13667367</t>
  </si>
  <si>
    <t>宿迁市农家菜生鲜商贸有限公司</t>
  </si>
  <si>
    <t>13669899</t>
  </si>
  <si>
    <t>宿迁市万康企业管理咨询有限公司</t>
  </si>
  <si>
    <t>13675986</t>
  </si>
  <si>
    <t>江苏丰园生物技术有限公司</t>
  </si>
  <si>
    <t>13683802</t>
  </si>
  <si>
    <t>宿迁市新世纪经济信息咨询有限公司</t>
  </si>
  <si>
    <t>13691968</t>
  </si>
  <si>
    <t>江苏亚东朗升国际物流有限公司宿迁分公司</t>
  </si>
  <si>
    <t>13693759</t>
  </si>
  <si>
    <t>宿迁市云雀车辆服务有限公司</t>
  </si>
  <si>
    <t>13695706</t>
  </si>
  <si>
    <t>宿迁市宿城区萨布俐娜美容店</t>
  </si>
  <si>
    <t>13698884</t>
  </si>
  <si>
    <t>宿迁德朔项目管理有限公司</t>
  </si>
  <si>
    <t>13699431</t>
  </si>
  <si>
    <t>宿迁市鹏旺商贸有限公司</t>
  </si>
  <si>
    <t>13701350</t>
  </si>
  <si>
    <t>宿城区百善源烘焙店</t>
  </si>
  <si>
    <t>13705486</t>
  </si>
  <si>
    <t>江苏广邦明成建设有限公司</t>
  </si>
  <si>
    <t>13717717</t>
  </si>
  <si>
    <t>宿城区老家四合院饭店</t>
  </si>
  <si>
    <t>13721688</t>
  </si>
  <si>
    <t>宿迁市宿城区乐贝佳家政服务中心</t>
  </si>
  <si>
    <t>13724060</t>
  </si>
  <si>
    <t>汉唐文化产业宿迁有限公司</t>
  </si>
  <si>
    <t>13724968</t>
  </si>
  <si>
    <t>宿迁赢荣贸易有限公司</t>
  </si>
  <si>
    <t>13725414</t>
  </si>
  <si>
    <t>宿迁市大众电子商务产业园有限公司</t>
  </si>
  <si>
    <t>13735510</t>
  </si>
  <si>
    <t>宿迁市恒生药品有限公司支口分公司</t>
  </si>
  <si>
    <t>13745877</t>
  </si>
  <si>
    <t>宿迁云硕信息技术有限公司</t>
  </si>
  <si>
    <t>13746015</t>
  </si>
  <si>
    <t>江苏万如建设有限公司</t>
  </si>
  <si>
    <t>13748608</t>
  </si>
  <si>
    <t>宿城区顶天家居经营部</t>
  </si>
  <si>
    <t>13749630</t>
  </si>
  <si>
    <t>江苏鑫昌铝业有限公司</t>
  </si>
  <si>
    <t>13754962</t>
  </si>
  <si>
    <t>江苏伍伍利民医药连锁有限公司宿迁义乌国际星城店</t>
  </si>
  <si>
    <t>13759960</t>
  </si>
  <si>
    <t>宿迁得一理疗服务有限公司</t>
  </si>
  <si>
    <t>13760402</t>
  </si>
  <si>
    <t>宿迁联生药房有限公司</t>
  </si>
  <si>
    <t>13766021</t>
  </si>
  <si>
    <t>宿城区金玉情缘珠宝行</t>
  </si>
  <si>
    <t>13768536</t>
  </si>
  <si>
    <t>宿迁正道酒店管理有限公司</t>
  </si>
  <si>
    <t>13774310</t>
  </si>
  <si>
    <t>光大环保能源（宿迁）有限公司</t>
  </si>
  <si>
    <t>13774312</t>
  </si>
  <si>
    <t>宿迁佳诺家居有限公司</t>
  </si>
  <si>
    <t>13786092</t>
  </si>
  <si>
    <t>宿迁市新华印刷有限公司</t>
  </si>
  <si>
    <t>13787835</t>
  </si>
  <si>
    <t>宿迁市辉红包装制品有限公司</t>
  </si>
  <si>
    <t>13789606</t>
  </si>
  <si>
    <t>宿迁市帝锋精密机械设备有限公司</t>
  </si>
  <si>
    <t>13791807</t>
  </si>
  <si>
    <t>宿迁明大信息科技有限公司</t>
  </si>
  <si>
    <t>13804504</t>
  </si>
  <si>
    <t>宿迁市博然加油站管理服务有限责任公司</t>
  </si>
  <si>
    <t>13806182</t>
  </si>
  <si>
    <t>宿迁鸿事达纺织品有限公司</t>
  </si>
  <si>
    <t>13814957</t>
  </si>
  <si>
    <t>宿迁市万基酒店管理有限公司</t>
  </si>
  <si>
    <t>13817748</t>
  </si>
  <si>
    <t>宿迁新瑞会计咨询服务有限公司</t>
  </si>
  <si>
    <t>13819168</t>
  </si>
  <si>
    <t>江苏蓝简服饰有限公司</t>
  </si>
  <si>
    <t>13820221</t>
  </si>
  <si>
    <t>江苏明和电器有限公司</t>
  </si>
  <si>
    <t>13822245</t>
  </si>
  <si>
    <t>宿迁市嘉润润滑油商贸有限公司</t>
  </si>
  <si>
    <t>13822894</t>
  </si>
  <si>
    <t>江苏三聚环保科技有限公司</t>
  </si>
  <si>
    <t>13827489</t>
  </si>
  <si>
    <t>宿迁市韬珣商贸有限公司</t>
  </si>
  <si>
    <t>13829586</t>
  </si>
  <si>
    <t>宿城区佳旅酒店</t>
  </si>
  <si>
    <t>13830200</t>
  </si>
  <si>
    <t>宿迁市顺达装饰工程有限公司</t>
  </si>
  <si>
    <t>13830454</t>
  </si>
  <si>
    <t>江苏星都建设工程有限公司</t>
  </si>
  <si>
    <t>13833899</t>
  </si>
  <si>
    <t>宿迁市宿城区埠子小安液化气站（普通合伙）</t>
  </si>
  <si>
    <t>13835003</t>
  </si>
  <si>
    <t>宿迁市圣基管道工程有限公司</t>
  </si>
  <si>
    <t>13843224</t>
  </si>
  <si>
    <t>宿迁市建明工程机械设备租赁有限公司</t>
  </si>
  <si>
    <t>13857571</t>
  </si>
  <si>
    <t>宿迁雅世物业管理有限公司</t>
  </si>
  <si>
    <t>13867515</t>
  </si>
  <si>
    <t>江苏腾运工程机械有限公司</t>
  </si>
  <si>
    <t>13871116</t>
  </si>
  <si>
    <t>宿迁市扬名机械设备有限公司</t>
  </si>
  <si>
    <t>13883775</t>
  </si>
  <si>
    <t>宿迁市诗思特文化传媒有限公司</t>
  </si>
  <si>
    <t>13885008</t>
  </si>
  <si>
    <t>江苏金财智联软件开发有限公司</t>
  </si>
  <si>
    <t>13889172</t>
  </si>
  <si>
    <t>宿迁创顶服饰有限公司</t>
  </si>
  <si>
    <t>13894762</t>
  </si>
  <si>
    <t>江苏正涛建筑装饰工程有限公司</t>
  </si>
  <si>
    <t>13896006</t>
  </si>
  <si>
    <t>宿迁市兴楚市政工程有限公司</t>
  </si>
  <si>
    <t>13896296</t>
  </si>
  <si>
    <t>江苏楚耀环保科技有限公司</t>
  </si>
  <si>
    <t>13897559</t>
  </si>
  <si>
    <t>宿迁市加硕科技有限公司</t>
  </si>
  <si>
    <t>13897889</t>
  </si>
  <si>
    <t>宿迁市宿城区新园农贸市场</t>
  </si>
  <si>
    <t>13900422</t>
  </si>
  <si>
    <t>江苏至友工程造价咨询有限公司</t>
  </si>
  <si>
    <t>13901919</t>
  </si>
  <si>
    <t>宿迁市启臻广告传媒有限公司</t>
  </si>
  <si>
    <t>13907170</t>
  </si>
  <si>
    <t>江苏峰中建设有限公司</t>
  </si>
  <si>
    <t>13916894</t>
  </si>
  <si>
    <t>宿迁市晟宇物业有限公司</t>
  </si>
  <si>
    <t>13919687</t>
  </si>
  <si>
    <t>宿迁市玉研研磨材料有限公司</t>
  </si>
  <si>
    <t>13921709</t>
  </si>
  <si>
    <t>宿迁恒启建筑五金有限公司</t>
  </si>
  <si>
    <t>13925824</t>
  </si>
  <si>
    <t>宿城区军军金店</t>
  </si>
  <si>
    <t>13925857</t>
  </si>
  <si>
    <t>宿城区易购红立亿家福加盟店</t>
  </si>
  <si>
    <t>13928588</t>
  </si>
  <si>
    <t>宿迁大本营运动文化传媒有限公司</t>
  </si>
  <si>
    <t>13932593</t>
  </si>
  <si>
    <t>宿迁拓联电子科技有限公司</t>
  </si>
  <si>
    <t>13937627</t>
  </si>
  <si>
    <t>宿迁市新星康复体检有限公司</t>
  </si>
  <si>
    <t>13941797</t>
  </si>
  <si>
    <t>宿迁四惟培训有限公司</t>
  </si>
  <si>
    <t>13945878</t>
  </si>
  <si>
    <t>宿迁市大雅之堂墙绘设计有限公司</t>
  </si>
  <si>
    <t>13946243</t>
  </si>
  <si>
    <t>江苏新虎汽车服务有限公司</t>
  </si>
  <si>
    <t>13949776</t>
  </si>
  <si>
    <t>宿迁优贝思教育咨询有限公司</t>
  </si>
  <si>
    <t>13954461</t>
  </si>
  <si>
    <t>宿迁市创明遮阳科技有限公司</t>
  </si>
  <si>
    <t>13960673</t>
  </si>
  <si>
    <t>江苏宏卓管理咨询有限公司</t>
  </si>
  <si>
    <t>13964706</t>
  </si>
  <si>
    <t>宿迁佳成纸业有限公司</t>
  </si>
  <si>
    <t>13966899</t>
  </si>
  <si>
    <t>宿迁市宏望包装材料有限公司</t>
  </si>
  <si>
    <t>13970266</t>
  </si>
  <si>
    <t>江苏奇亿云信息技术有限公司</t>
  </si>
  <si>
    <t>13971162</t>
  </si>
  <si>
    <t>宿迁市计宝加油站管理服务有限公司</t>
  </si>
  <si>
    <t>13971513</t>
  </si>
  <si>
    <t>江苏楚舜建设有限公司</t>
  </si>
  <si>
    <t>13979526</t>
  </si>
  <si>
    <t>宿迁悦嘉房地产开发有限公司</t>
  </si>
  <si>
    <t>13985619</t>
  </si>
  <si>
    <t>宿迁雅木文化创意有限公司</t>
  </si>
  <si>
    <t>13986493</t>
  </si>
  <si>
    <t>宿迁市宿城区艺新珠宝店</t>
  </si>
  <si>
    <t>13987128</t>
  </si>
  <si>
    <t>宿迁晓康服饰有限公司</t>
  </si>
  <si>
    <t>13993829</t>
  </si>
  <si>
    <t>江苏溪景建设有限公司</t>
  </si>
  <si>
    <t>14003442</t>
  </si>
  <si>
    <t>江苏鑫乐陶建材有限公司</t>
  </si>
  <si>
    <t>14012683</t>
  </si>
  <si>
    <t>宿迁市正合食品有限公司</t>
  </si>
  <si>
    <t>14027435</t>
  </si>
  <si>
    <t>宿迁凌众商贸有限公司</t>
  </si>
  <si>
    <t>14027930</t>
  </si>
  <si>
    <t>宿迁天成数码科技有限公司</t>
  </si>
  <si>
    <t>14029758</t>
  </si>
  <si>
    <t>江苏广特电气有限公司</t>
  </si>
  <si>
    <t>14030465</t>
  </si>
  <si>
    <t>宿迁市华通建筑智能化工程有限公司</t>
  </si>
  <si>
    <t>14031128</t>
  </si>
  <si>
    <t>宿迁市天宏广告有限公司</t>
  </si>
  <si>
    <t>14032485</t>
  </si>
  <si>
    <t>江苏硕荣贸易有限公司</t>
  </si>
  <si>
    <t>14033159</t>
  </si>
  <si>
    <t>宿迁居乐晖商贸有限公司</t>
  </si>
  <si>
    <t>14038418</t>
  </si>
  <si>
    <t>宿迁星航物业有限公司</t>
  </si>
  <si>
    <t>14039664</t>
  </si>
  <si>
    <t>宿迁市保强石材有限公司</t>
  </si>
  <si>
    <t>14045089</t>
  </si>
  <si>
    <t>宿迁飞旋舞蹈有限公司</t>
  </si>
  <si>
    <t>14047576</t>
  </si>
  <si>
    <t>宿城区广顺汽车维修服务中心</t>
  </si>
  <si>
    <t>14051287</t>
  </si>
  <si>
    <t>宿迁冠元通信工程有限公司</t>
  </si>
  <si>
    <t>14051940</t>
  </si>
  <si>
    <t>江苏布拉奇实业有限公司</t>
  </si>
  <si>
    <t>14058305</t>
  </si>
  <si>
    <t>宿城区赵建牛仔服装店</t>
  </si>
  <si>
    <t>14075515</t>
  </si>
  <si>
    <t>宿迁休息日食品有限公司</t>
  </si>
  <si>
    <t>14078921</t>
  </si>
  <si>
    <t>宿迁市优乐家房地产营销策划有限公司</t>
  </si>
  <si>
    <t>14088472</t>
  </si>
  <si>
    <t>建银工程咨询有限责任公司宿迁分公司</t>
  </si>
  <si>
    <t>14092048</t>
  </si>
  <si>
    <t>宿迁龙门教育咨询有限公司</t>
  </si>
  <si>
    <t>14100385</t>
  </si>
  <si>
    <t>宿迁市北环路加油站管理服务有限公司</t>
  </si>
  <si>
    <t>14106584</t>
  </si>
  <si>
    <t>宿迁市恒瑞建筑基础工程有限公司</t>
  </si>
  <si>
    <t>14113017</t>
  </si>
  <si>
    <t>宿迁海天假日酒店管理服务有限公司</t>
  </si>
  <si>
    <t>14117672</t>
  </si>
  <si>
    <t>宿迁鹏辉医疗科技有限公司</t>
  </si>
  <si>
    <t>14118496</t>
  </si>
  <si>
    <t>宿迁市鸿悦物流有限公司</t>
  </si>
  <si>
    <t>14122712</t>
  </si>
  <si>
    <t>江苏汉晟建设工程有限公司</t>
  </si>
  <si>
    <t>14127214</t>
  </si>
  <si>
    <t>宿迁金源环境科技有限公司</t>
  </si>
  <si>
    <t>14128693</t>
  </si>
  <si>
    <t>宿迁宝景汽车销售服务有限公司</t>
  </si>
  <si>
    <t>14131042</t>
  </si>
  <si>
    <t>宿迁齐信公共自行车发展有限公司</t>
  </si>
  <si>
    <t>14136308</t>
  </si>
  <si>
    <t>宿迁市一凡餐饮服务有限公司</t>
  </si>
  <si>
    <t>14139927</t>
  </si>
  <si>
    <t>江苏苏地仁合土地房地产资产评估测绘造价咨询有限公司宿迁分公司</t>
  </si>
  <si>
    <t>14145277</t>
  </si>
  <si>
    <t>宿迁市通驰物流有限公司</t>
  </si>
  <si>
    <t>14146797</t>
  </si>
  <si>
    <t>宿迁市仁杰食品有限公司</t>
  </si>
  <si>
    <t>14147302</t>
  </si>
  <si>
    <t>峥盟商贸（宿迁）有限公司</t>
  </si>
  <si>
    <t>14152318</t>
  </si>
  <si>
    <t>江苏贵佳华建设工程有限公司</t>
  </si>
  <si>
    <t>14153822</t>
  </si>
  <si>
    <t>宿迁星凯房地产开发有限公司</t>
  </si>
  <si>
    <t>14153916</t>
  </si>
  <si>
    <t>宿迁市佳铭服饰有限公司</t>
  </si>
  <si>
    <t>14153922</t>
  </si>
  <si>
    <t>宿迁新原素儿童托管服务有限公司</t>
  </si>
  <si>
    <t>14155700</t>
  </si>
  <si>
    <t>宿迁市喜福园建材有限公司</t>
  </si>
  <si>
    <t>14156022</t>
  </si>
  <si>
    <t>宿城区米哆教育信息服务中心</t>
  </si>
  <si>
    <t>14160510</t>
  </si>
  <si>
    <t>宿迁圣丰服装有限公司</t>
  </si>
  <si>
    <t>14163014</t>
  </si>
  <si>
    <t>江苏金鑫建材有限公司</t>
  </si>
  <si>
    <t>14172286</t>
  </si>
  <si>
    <t>宿迁钟秀培训有限公司</t>
  </si>
  <si>
    <t>14181637</t>
  </si>
  <si>
    <t>宿迁美盛置业有限公司</t>
  </si>
  <si>
    <t>14182035</t>
  </si>
  <si>
    <t>宿迁市延宇工贸有限公司</t>
  </si>
  <si>
    <t>14183946</t>
  </si>
  <si>
    <t>江苏置信工程技术有限公司</t>
  </si>
  <si>
    <t>14185435</t>
  </si>
  <si>
    <t>宿迁市居仙粮油贸易有限公司</t>
  </si>
  <si>
    <t>14187451</t>
  </si>
  <si>
    <t>宿迁力盾门业有限公司</t>
  </si>
  <si>
    <t>14189260</t>
  </si>
  <si>
    <t>江苏百富建设有限公司</t>
  </si>
  <si>
    <t>14193809</t>
  </si>
  <si>
    <t>宿迁市润德福物业管理服务有限公司</t>
  </si>
  <si>
    <t>14196854</t>
  </si>
  <si>
    <t>江苏中正工程项目管理咨询有限公司宿迁分公司</t>
  </si>
  <si>
    <t>14200548</t>
  </si>
  <si>
    <t>宿迁市展鹏工贸有限公司</t>
  </si>
  <si>
    <t>14205485</t>
  </si>
  <si>
    <t>宿迁昌彤物流有限公司</t>
  </si>
  <si>
    <t>14212969</t>
  </si>
  <si>
    <t>宿迁市润腾数码科技有限公司</t>
  </si>
  <si>
    <t>14222542</t>
  </si>
  <si>
    <t>江苏飞高建设工程有限公司</t>
  </si>
  <si>
    <t>14228098</t>
  </si>
  <si>
    <t>宿迁市豫禧物业管理有限公司</t>
  </si>
  <si>
    <t>14230132</t>
  </si>
  <si>
    <t>宿迁市筑居房产中介服务有限公司</t>
  </si>
  <si>
    <t>14240243</t>
  </si>
  <si>
    <t>宿迁盘客信息科技有限公司</t>
  </si>
  <si>
    <t>14243458</t>
  </si>
  <si>
    <t>浙江美源家庭服务有限公司宿迁分公司</t>
  </si>
  <si>
    <t>14257890</t>
  </si>
  <si>
    <t>宿迁市友和药店有限公司</t>
  </si>
  <si>
    <t>14264702</t>
  </si>
  <si>
    <t>宿迁威珂达铝业有限公司</t>
  </si>
  <si>
    <t>14265437</t>
  </si>
  <si>
    <t>宿迁佳行玻璃有限公司</t>
  </si>
  <si>
    <t>14273063</t>
  </si>
  <si>
    <t>宿城区好屋好房房产信息咨询服务部</t>
  </si>
  <si>
    <t>14273821</t>
  </si>
  <si>
    <t>宿迁市惠达田园产业发展有限公司</t>
  </si>
  <si>
    <t>14281138</t>
  </si>
  <si>
    <t>宿迁市富强房地产开发有限公司</t>
  </si>
  <si>
    <t>14296265</t>
  </si>
  <si>
    <t>宿迁市乐意佳电子商务有限公司</t>
  </si>
  <si>
    <t>14296805</t>
  </si>
  <si>
    <t>宿迁麦芽电子商务有限公司</t>
  </si>
  <si>
    <t>14301734</t>
  </si>
  <si>
    <t>江苏楚都建筑工程有限公司</t>
  </si>
  <si>
    <t>14304414</t>
  </si>
  <si>
    <t>江苏新越家居科技有限公司</t>
  </si>
  <si>
    <t>14315750</t>
  </si>
  <si>
    <t>宿迁百晓生科技有限公司</t>
  </si>
  <si>
    <t>14315947</t>
  </si>
  <si>
    <t>宿迁市远通包装有限公司</t>
  </si>
  <si>
    <t>14317804</t>
  </si>
  <si>
    <t>宿迁市科迪尔机械电力设备有限公司</t>
  </si>
  <si>
    <t>14323423</t>
  </si>
  <si>
    <t>宿城区英丝嗨儿美发店</t>
  </si>
  <si>
    <t>14332236</t>
  </si>
  <si>
    <t>宿迁市溯杰税务咨询有限公司</t>
  </si>
  <si>
    <t>14337842</t>
  </si>
  <si>
    <t>江苏雅斯特实业股份有限公司</t>
  </si>
  <si>
    <t>14354933</t>
  </si>
  <si>
    <t>宿迁市嘉祺建材有限公司</t>
  </si>
  <si>
    <t>14359863</t>
  </si>
  <si>
    <t>宿迁市第一毛条厂有限公司</t>
  </si>
  <si>
    <t>14374164</t>
  </si>
  <si>
    <t>宿迁市澜波环境工程有限公司</t>
  </si>
  <si>
    <t>14374937</t>
  </si>
  <si>
    <t>宿迁市安捷通信工程有限公司</t>
  </si>
  <si>
    <t>14385014</t>
  </si>
  <si>
    <t>宿迁冠熙建设工程有限公司</t>
  </si>
  <si>
    <t>14385690</t>
  </si>
  <si>
    <t>科恩光电技术（宿迁）有限公司</t>
  </si>
  <si>
    <t>14389612</t>
  </si>
  <si>
    <t>江苏航远渣土清理有限公司</t>
  </si>
  <si>
    <t>14392212</t>
  </si>
  <si>
    <t>宿城区佳和彩色印刷厂</t>
  </si>
  <si>
    <t>14394782</t>
  </si>
  <si>
    <t>宿迁疆北食品有限公司</t>
  </si>
  <si>
    <t>14396869</t>
  </si>
  <si>
    <t>宿迁市宿城区放心大药房有限公司</t>
  </si>
  <si>
    <t>14397600</t>
  </si>
  <si>
    <t>宿迁市平凡光电有限公司</t>
  </si>
  <si>
    <t>14400496</t>
  </si>
  <si>
    <t>宿迁贝壳户外用品有限公司</t>
  </si>
  <si>
    <t>14400917</t>
  </si>
  <si>
    <t>宿迁市宿尚商贸有限公司</t>
  </si>
  <si>
    <t>14401456</t>
  </si>
  <si>
    <t>宿迁舞韵文化传播有限公司</t>
  </si>
  <si>
    <t>14402399</t>
  </si>
  <si>
    <t>宿迁振恒电器有限公司</t>
  </si>
  <si>
    <t>14409710</t>
  </si>
  <si>
    <t>宿迁咸因有心餐饮管理有限公司</t>
  </si>
  <si>
    <t>14411079</t>
  </si>
  <si>
    <t>江苏慧生活智慧管家物业管理有限公司</t>
  </si>
  <si>
    <t>14416277</t>
  </si>
  <si>
    <t>宿迁市云龙环保包装制品有限公司</t>
  </si>
  <si>
    <t>14420035</t>
  </si>
  <si>
    <t>宿迁中慧生态园林建设有限公司</t>
  </si>
  <si>
    <t>14420267</t>
  </si>
  <si>
    <t>宿迁市熙字图文广告有限公司</t>
  </si>
  <si>
    <t>14420924</t>
  </si>
  <si>
    <t>江苏通远工贸有限公司</t>
  </si>
  <si>
    <t>14422196</t>
  </si>
  <si>
    <t>宿迁市宏玲建筑工程有限公司</t>
  </si>
  <si>
    <t>14428730</t>
  </si>
  <si>
    <t>利安人寿保险股份有限公司宿迁分公司</t>
  </si>
  <si>
    <t>14433355</t>
  </si>
  <si>
    <t>江苏幸福蓝海影院发展有限责任公司宿迁第三分公司</t>
  </si>
  <si>
    <t>14444806</t>
  </si>
  <si>
    <t>宿迁市福吉建材有限公司</t>
  </si>
  <si>
    <t>14448138</t>
  </si>
  <si>
    <t>宿迁银楚警讯电子有限公司</t>
  </si>
  <si>
    <t>14451151</t>
  </si>
  <si>
    <t>宿迁上乘汽车销售服务有限公司</t>
  </si>
  <si>
    <t>14456597</t>
  </si>
  <si>
    <t>宿迁市金鼎福餐饮服务有限公司</t>
  </si>
  <si>
    <t>14462473</t>
  </si>
  <si>
    <t>宿迁市福运汽车服务有限公司</t>
  </si>
  <si>
    <t>14463947</t>
  </si>
  <si>
    <t>宿迁同杰化工有限公司</t>
  </si>
  <si>
    <t>14467333</t>
  </si>
  <si>
    <t>宿城区晓雯音乐琴行</t>
  </si>
  <si>
    <t>14472069</t>
  </si>
  <si>
    <t>江苏华众消防设备安装有限公司</t>
  </si>
  <si>
    <t>14472148</t>
  </si>
  <si>
    <t>宿迁市健安堂大药房</t>
  </si>
  <si>
    <t>14475718</t>
  </si>
  <si>
    <t>江苏世拓餐饮管理有限公司</t>
  </si>
  <si>
    <t>14481430</t>
  </si>
  <si>
    <t>宿迁市天润餐饮管理有限公司</t>
  </si>
  <si>
    <t>14483476</t>
  </si>
  <si>
    <t>宿城区周金涛通讯器材经营部</t>
  </si>
  <si>
    <t>14494826</t>
  </si>
  <si>
    <t>宿迁博立汽车销售服务有限公司</t>
  </si>
  <si>
    <t>14497112</t>
  </si>
  <si>
    <t>宿迁市金华盛车业有限公司</t>
  </si>
  <si>
    <t>14499248</t>
  </si>
  <si>
    <t>江苏小艺兴文化传媒有限公司</t>
  </si>
  <si>
    <t>14500307</t>
  </si>
  <si>
    <t>宿迁海力地板制品有限公司</t>
  </si>
  <si>
    <t>14504046</t>
  </si>
  <si>
    <t>宿迁上达液压技术有限公司</t>
  </si>
  <si>
    <t>14514752</t>
  </si>
  <si>
    <t>宿迁市宿城区恒源祥服饰店</t>
  </si>
  <si>
    <t>14516640</t>
  </si>
  <si>
    <t>宿迁市如铭教育咨询有限公司</t>
  </si>
  <si>
    <t>14518611</t>
  </si>
  <si>
    <t>宿迁卓翌建筑工程有限公司</t>
  </si>
  <si>
    <t>14522491</t>
  </si>
  <si>
    <t>宿迁翔振商贸有限公司</t>
  </si>
  <si>
    <t>14525661</t>
  </si>
  <si>
    <t>宿迁市瑞邦工程机械有限公司</t>
  </si>
  <si>
    <t>14529092</t>
  </si>
  <si>
    <t>宿迁景荣网络科技有限公司</t>
  </si>
  <si>
    <t>14536557</t>
  </si>
  <si>
    <t>宿迁市荣之华办公设备有限公司</t>
  </si>
  <si>
    <t>14546759</t>
  </si>
  <si>
    <t>宿迁美高视听工程有限公司</t>
  </si>
  <si>
    <t>14551378</t>
  </si>
  <si>
    <t>宿城区万福服饰店</t>
  </si>
  <si>
    <t>14565777</t>
  </si>
  <si>
    <t>宿迁首安建设工程有限公司</t>
  </si>
  <si>
    <t>14572821</t>
  </si>
  <si>
    <t>宿城区凯澜门服装店</t>
  </si>
  <si>
    <t>14574601</t>
  </si>
  <si>
    <t>宿迁市中运商贸有限公司</t>
  </si>
  <si>
    <t>14575303</t>
  </si>
  <si>
    <t>江苏泽庭浩耀建设工程有限公司</t>
  </si>
  <si>
    <t>14583157</t>
  </si>
  <si>
    <t>宿迁益客种禽有限公司</t>
  </si>
  <si>
    <t>14584087</t>
  </si>
  <si>
    <t>宿城区衣尚空间精品服装店</t>
  </si>
  <si>
    <t>14584929</t>
  </si>
  <si>
    <t>宿迁市成信科技有限公司</t>
  </si>
  <si>
    <t>14586642</t>
  </si>
  <si>
    <t>宿迁中恒建设工程有限公司</t>
  </si>
  <si>
    <t>14593394</t>
  </si>
  <si>
    <t>宿迁捷坤实业有限公司</t>
  </si>
  <si>
    <t>14598180</t>
  </si>
  <si>
    <t>宿迁市添翼车业有限公司</t>
  </si>
  <si>
    <t>14600173</t>
  </si>
  <si>
    <t>宿迁市宿城区威利厨卫厂</t>
  </si>
  <si>
    <t>14603990</t>
  </si>
  <si>
    <t>宿迁市运河港区开发集团有限公司</t>
  </si>
  <si>
    <t>14606000</t>
  </si>
  <si>
    <t>江苏吉安安全科技有限责任公司宿迁分公司</t>
  </si>
  <si>
    <t>14609336</t>
  </si>
  <si>
    <t>江苏万昌物流有限公司</t>
  </si>
  <si>
    <t>14619420</t>
  </si>
  <si>
    <t>宿迁腾迪新能源汽车销售服务有限公司</t>
  </si>
  <si>
    <t>14625796</t>
  </si>
  <si>
    <t>宿迁市泰山堂药店有限公司</t>
  </si>
  <si>
    <t>14633420</t>
  </si>
  <si>
    <t>宿迁格尔发汽车销售有限公司</t>
  </si>
  <si>
    <t>14637324</t>
  </si>
  <si>
    <t>宿迁鹏丰商贸有限公司</t>
  </si>
  <si>
    <t>14639503</t>
  </si>
  <si>
    <t>宿迁市捷瑞广告有限公司</t>
  </si>
  <si>
    <t>14639573</t>
  </si>
  <si>
    <t>江苏伍伍利民医药连锁有限公司宿迁一百三十八店</t>
  </si>
  <si>
    <t>14639597</t>
  </si>
  <si>
    <t>宿迁懿锦轩传媒有限公司</t>
  </si>
  <si>
    <t>14641614</t>
  </si>
  <si>
    <t>宿迁长恒电气有限公司</t>
  </si>
  <si>
    <t>14643158</t>
  </si>
  <si>
    <t>江苏苏能电梯有限公司</t>
  </si>
  <si>
    <t>14647065</t>
  </si>
  <si>
    <t>宿迁懒虎房产经纪有限公司</t>
  </si>
  <si>
    <t>14648344</t>
  </si>
  <si>
    <t>宿迁浩谦商贸有限公司</t>
  </si>
  <si>
    <t>14650986</t>
  </si>
  <si>
    <t>宿迁市众成地方粮食储备有限公司</t>
  </si>
  <si>
    <t>14651543</t>
  </si>
  <si>
    <t>江苏华梁制造集团有限公司</t>
  </si>
  <si>
    <t>14653120</t>
  </si>
  <si>
    <t>宿迁百洁家政服务有限公司</t>
  </si>
  <si>
    <t>14654788</t>
  </si>
  <si>
    <t>南京金典保险公估有限公司宿迁分公司</t>
  </si>
  <si>
    <t>14655424</t>
  </si>
  <si>
    <t>宿迁市凯顺大件起重吊装有限公司</t>
  </si>
  <si>
    <t>14657813</t>
  </si>
  <si>
    <t>宿迁庶府商贸有限公司</t>
  </si>
  <si>
    <t>14658076</t>
  </si>
  <si>
    <t>江苏祺顺保险代理有限公司宿迁分公司</t>
  </si>
  <si>
    <t>14663432</t>
  </si>
  <si>
    <t>江苏点兑点网络科技服务有限公司</t>
  </si>
  <si>
    <t>14664483</t>
  </si>
  <si>
    <t>宿迁瑞恒医药科技有限公司</t>
  </si>
  <si>
    <t>14668527</t>
  </si>
  <si>
    <t>宿迁双胞胎饲料有限公司</t>
  </si>
  <si>
    <t>14672261</t>
  </si>
  <si>
    <t>宿迁卓悦生物科技有限公司</t>
  </si>
  <si>
    <t>14672669</t>
  </si>
  <si>
    <t>宿迁同人建设有限公司</t>
  </si>
  <si>
    <t>14680698</t>
  </si>
  <si>
    <t>江苏天泓凯晟汽车服务有限公司</t>
  </si>
  <si>
    <t>14686231</t>
  </si>
  <si>
    <t>江苏都市交通规划设计研究院有限公司宿迁分公司</t>
  </si>
  <si>
    <t>14697810</t>
  </si>
  <si>
    <t>合众人寿保险股份有限公司宿迁中心支公司</t>
  </si>
  <si>
    <t>14701833</t>
  </si>
  <si>
    <t>宿迁市远见科技有限公司</t>
  </si>
  <si>
    <t>14702639</t>
  </si>
  <si>
    <t>宿迁市宿城区心心大药房有限公司</t>
  </si>
  <si>
    <t>14711105</t>
  </si>
  <si>
    <t>宿迁市安润汽车销售服务有限公司</t>
  </si>
  <si>
    <t>14713206</t>
  </si>
  <si>
    <t>宿城区红艺蛋糕店</t>
  </si>
  <si>
    <t>14715246</t>
  </si>
  <si>
    <t>中银保险有限公司宿迁中心支公司</t>
  </si>
  <si>
    <t>14715599</t>
  </si>
  <si>
    <t>江苏天凯光电有限公司</t>
  </si>
  <si>
    <t>14716469</t>
  </si>
  <si>
    <t>江苏兰特恩光电科技有限公司</t>
  </si>
  <si>
    <t>14720294</t>
  </si>
  <si>
    <t>江苏商诺广告有限公司</t>
  </si>
  <si>
    <t>14720794</t>
  </si>
  <si>
    <t>宿迁市坤罡生鲜有限公司</t>
  </si>
  <si>
    <t>14721454</t>
  </si>
  <si>
    <t>江苏同辉医疗器械有限公司</t>
  </si>
  <si>
    <t>14726713</t>
  </si>
  <si>
    <t>宿迁市鑫耀暖通工程有限公司</t>
  </si>
  <si>
    <t>14729077</t>
  </si>
  <si>
    <t>宿城区李朝红凉皮店</t>
  </si>
  <si>
    <t>14731160</t>
  </si>
  <si>
    <t>宿迁市亿启网络科技有限公司</t>
  </si>
  <si>
    <t>14738638</t>
  </si>
  <si>
    <t>宿迁方升化工产品有限公司</t>
  </si>
  <si>
    <t>14739781</t>
  </si>
  <si>
    <t>宿迁市翼宏泰安防科技有限公司</t>
  </si>
  <si>
    <t>14739943</t>
  </si>
  <si>
    <t>宿迁市安达消防设备有限公司</t>
  </si>
  <si>
    <t>14740490</t>
  </si>
  <si>
    <t>宿迁市建筑工程有限公司</t>
  </si>
  <si>
    <t>14751430</t>
  </si>
  <si>
    <t>宿迁市合谦利商贸有限公司</t>
  </si>
  <si>
    <t>14752280</t>
  </si>
  <si>
    <t>宿迁益盛环境科技有限公司</t>
  </si>
  <si>
    <t>14752594</t>
  </si>
  <si>
    <t>宿迁必德进出口有限公司</t>
  </si>
  <si>
    <t>14752607</t>
  </si>
  <si>
    <t>宿城区鸿发制衣厂</t>
  </si>
  <si>
    <t>14752741</t>
  </si>
  <si>
    <t>宿迁融乐物业服务有限公司</t>
  </si>
  <si>
    <t>14754224</t>
  </si>
  <si>
    <t>盐城大账房财务咨询有限公司宿迁分公司</t>
  </si>
  <si>
    <t>14754882</t>
  </si>
  <si>
    <t>宿迁颂双和晴商贸有限公司</t>
  </si>
  <si>
    <t>14762934</t>
  </si>
  <si>
    <t>宿迁市黄狗饮食服务有限公司</t>
  </si>
  <si>
    <t>14767851</t>
  </si>
  <si>
    <t>宿迁水漾年华健康科技有限公司</t>
  </si>
  <si>
    <t>14788876</t>
  </si>
  <si>
    <t>宿迁汉家郎国际贸易有限公司</t>
  </si>
  <si>
    <t>14793557</t>
  </si>
  <si>
    <t>宿迁源鲤贸易有限公司</t>
  </si>
  <si>
    <t>14801378</t>
  </si>
  <si>
    <t>宿迁丽含信息技术有限公司</t>
  </si>
  <si>
    <t>14804942</t>
  </si>
  <si>
    <t>宿迁市新逸暖通机电设备有限公司</t>
  </si>
  <si>
    <t>14812020</t>
  </si>
  <si>
    <t>宿迁市源畅生鲜冷冻食品有限公司</t>
  </si>
  <si>
    <t>14812355</t>
  </si>
  <si>
    <t>宿迁市广发物流有限公司</t>
  </si>
  <si>
    <t>14814839</t>
  </si>
  <si>
    <t>宿迁万福堂大药房有限公司</t>
  </si>
  <si>
    <t>14819796</t>
  </si>
  <si>
    <t>江苏长青树大药房连锁有限公司新世纪花园店</t>
  </si>
  <si>
    <t>14820068</t>
  </si>
  <si>
    <t>宿迁市优聚包装材料有限公司</t>
  </si>
  <si>
    <t>14820588</t>
  </si>
  <si>
    <t>宿迁市宏奥建筑工程有限公司</t>
  </si>
  <si>
    <t>14822913</t>
  </si>
  <si>
    <t>宿迁市水芙蓉美容中心</t>
  </si>
  <si>
    <t>14827300</t>
  </si>
  <si>
    <t>宿迁伟恒汽车销售服务有限公司</t>
  </si>
  <si>
    <t>14837498</t>
  </si>
  <si>
    <t>宿迁市宿城区兴扬大药房有限公司</t>
  </si>
  <si>
    <t>14838064</t>
  </si>
  <si>
    <t>宿迁百赋信息科技有限公司</t>
  </si>
  <si>
    <t>14841616</t>
  </si>
  <si>
    <t>宿迁市旺加旺酒店有限公司</t>
  </si>
  <si>
    <t>14842166</t>
  </si>
  <si>
    <t>三合鼎成企业管理咨询（宿迁）有限责任公司</t>
  </si>
  <si>
    <t>14845313</t>
  </si>
  <si>
    <t>江苏恒轩激光智能科技有限公司</t>
  </si>
  <si>
    <t>14847096</t>
  </si>
  <si>
    <t>宿迁嵘大制衣有限公司</t>
  </si>
  <si>
    <t>14853210</t>
  </si>
  <si>
    <t>宿迁仁和会计服务有限公司</t>
  </si>
  <si>
    <t>14856995</t>
  </si>
  <si>
    <t>江苏传承公共设施有限公司</t>
  </si>
  <si>
    <t>14859898</t>
  </si>
  <si>
    <t>宿迁正恒物业服务有限公司</t>
  </si>
  <si>
    <t>14873532</t>
  </si>
  <si>
    <t>江苏永年激光成形技术有限公司</t>
  </si>
  <si>
    <t>14875650</t>
  </si>
  <si>
    <t>宿迁永顺二手车交易市场有限公司</t>
  </si>
  <si>
    <t>14892807</t>
  </si>
  <si>
    <t>宿迁市伟创计算机科技有限公司</t>
  </si>
  <si>
    <t>14900256</t>
  </si>
  <si>
    <t>江苏云飞飞商贸有限公司</t>
  </si>
  <si>
    <t>14906088</t>
  </si>
  <si>
    <t>宿迁市科尔卡诺家具有限公司</t>
  </si>
  <si>
    <t>14907499</t>
  </si>
  <si>
    <t>海容激光（江苏）智能设备有限公司</t>
  </si>
  <si>
    <t>14909536</t>
  </si>
  <si>
    <t>宿城区澳建建材经营部</t>
  </si>
  <si>
    <t>14911774</t>
  </si>
  <si>
    <t>辣馋毛卤味宿迁有限公司</t>
  </si>
  <si>
    <t>14914784</t>
  </si>
  <si>
    <t>宿城区峰厉伟包装服务部</t>
  </si>
  <si>
    <t>14924248</t>
  </si>
  <si>
    <t>宿迁市川岩岭商贸有限公司</t>
  </si>
  <si>
    <t>14928623</t>
  </si>
  <si>
    <t>江苏天骏广告科技有限公司</t>
  </si>
  <si>
    <t>14930998</t>
  </si>
  <si>
    <t>江苏盛佳德新材料有限公司</t>
  </si>
  <si>
    <t>14933154</t>
  </si>
  <si>
    <t>宿迁市万顺物业管理有限公司</t>
  </si>
  <si>
    <t>14938288</t>
  </si>
  <si>
    <t>江苏长青树大药房连锁有限公司西楚庄园店</t>
  </si>
  <si>
    <t>14939094</t>
  </si>
  <si>
    <t>宿迁市九福居家养老服务有限公司</t>
  </si>
  <si>
    <t>14940521</t>
  </si>
  <si>
    <t>宿迁市元亨大药房有限公司</t>
  </si>
  <si>
    <t>14944202</t>
  </si>
  <si>
    <t>宿迁市爱美客餐饮管理有限公司</t>
  </si>
  <si>
    <t>14951546</t>
  </si>
  <si>
    <t>宿迁安知信办公设备销售服务有限公司</t>
  </si>
  <si>
    <t>14957399</t>
  </si>
  <si>
    <t>宿迁市梓琳木业有限公司</t>
  </si>
  <si>
    <t>14978479</t>
  </si>
  <si>
    <t>晋扬机电科技发展宿迁有限公司</t>
  </si>
  <si>
    <t>14985516</t>
  </si>
  <si>
    <t>宿迁墨语书道教育咨询有限公司</t>
  </si>
  <si>
    <t>14989959</t>
  </si>
  <si>
    <t>宿迁市红绿蓝广告传媒有限公司</t>
  </si>
  <si>
    <t>14998735</t>
  </si>
  <si>
    <t>宿迁市万家康大药房有限公司</t>
  </si>
  <si>
    <t>14999970</t>
  </si>
  <si>
    <t>宿迁市新一瑜伽有限责任公司</t>
  </si>
  <si>
    <t>15002654</t>
  </si>
  <si>
    <t>宿迁惠众药店有限公司</t>
  </si>
  <si>
    <t>15004518</t>
  </si>
  <si>
    <t>宿迁宝承电脑机绣有限公司</t>
  </si>
  <si>
    <t>15011337</t>
  </si>
  <si>
    <t>江苏金达电梯有限公司</t>
  </si>
  <si>
    <t>15014190</t>
  </si>
  <si>
    <t>海通证券股份有限公司宿迁黄河南路证券营业部</t>
  </si>
  <si>
    <t>15026696</t>
  </si>
  <si>
    <t>宿迁市昕沐广告传媒有限公司</t>
  </si>
  <si>
    <t>15029210</t>
  </si>
  <si>
    <t>禾富商贸（宿迁）有限公司</t>
  </si>
  <si>
    <t>15031550</t>
  </si>
  <si>
    <t>江苏森朗建设有限公司</t>
  </si>
  <si>
    <t>15034699</t>
  </si>
  <si>
    <t>宿迁世雄防水工程有限公司</t>
  </si>
  <si>
    <t>15034701</t>
  </si>
  <si>
    <t>宿迁市宗源物流有限公司</t>
  </si>
  <si>
    <t>15055810</t>
  </si>
  <si>
    <t>宿城区金瑞源汽车维修部</t>
  </si>
  <si>
    <t>15056037</t>
  </si>
  <si>
    <t>宿迁市龙兴包装有限公司</t>
  </si>
  <si>
    <t>15060037</t>
  </si>
  <si>
    <t>宿迁市江旭国际贸易有限公司</t>
  </si>
  <si>
    <t>15070603</t>
  </si>
  <si>
    <t>江苏瑞蚨祥建设工程有限公司</t>
  </si>
  <si>
    <t>15071588</t>
  </si>
  <si>
    <t>宿迁市振宏土石方工程有限公司</t>
  </si>
  <si>
    <t>15074035</t>
  </si>
  <si>
    <t>湖北赢在起点企业管理有限公司宿迁分公司</t>
  </si>
  <si>
    <t>15076861</t>
  </si>
  <si>
    <t>江苏帝阳塑业科技有限公司</t>
  </si>
  <si>
    <t>15078134</t>
  </si>
  <si>
    <t>宿迁市南涵服饰有限公司</t>
  </si>
  <si>
    <t>15080240</t>
  </si>
  <si>
    <t>江苏伍伍利民医药连锁有限公司宿迁七十八店</t>
  </si>
  <si>
    <t>15089867</t>
  </si>
  <si>
    <t>宿迁四季康药店有限公司靳桥店</t>
  </si>
  <si>
    <t>15091420</t>
  </si>
  <si>
    <t>宿迁市聚美广告有限公司</t>
  </si>
  <si>
    <t>15097401</t>
  </si>
  <si>
    <t>宿迁宿城新城吾悦商业管理有限公司</t>
  </si>
  <si>
    <t>15100151</t>
  </si>
  <si>
    <t>江苏圣日通管业科技有限公司</t>
  </si>
  <si>
    <t>15101389</t>
  </si>
  <si>
    <t>宿迁市先进牛仔产业发展有限公司</t>
  </si>
  <si>
    <t>15117406</t>
  </si>
  <si>
    <t>江苏正红彩印宿迁有限公司</t>
  </si>
  <si>
    <t>15118170</t>
  </si>
  <si>
    <t>江苏大楚建设集团有限公司</t>
  </si>
  <si>
    <t>15126298</t>
  </si>
  <si>
    <t>宿迁简业科技有限公司</t>
  </si>
  <si>
    <t>15144599</t>
  </si>
  <si>
    <t>宿城区东雷汽车修理厂</t>
  </si>
  <si>
    <t>15152647</t>
  </si>
  <si>
    <t>江苏九头鸟生物医疗科技有限公司</t>
  </si>
  <si>
    <t>15153729</t>
  </si>
  <si>
    <t>宿城区肆点奶茶店</t>
  </si>
  <si>
    <t>15153803</t>
  </si>
  <si>
    <t>江苏力合网络科技有限公司</t>
  </si>
  <si>
    <t>15156971</t>
  </si>
  <si>
    <t>宿迁隔壁仓库酒业有限公司</t>
  </si>
  <si>
    <t>15157046</t>
  </si>
  <si>
    <t>宿迁大北农饲料有限责任公司</t>
  </si>
  <si>
    <t>15157431</t>
  </si>
  <si>
    <t>一鸣广告传媒宿迁有限公司</t>
  </si>
  <si>
    <t>15157512</t>
  </si>
  <si>
    <t>宿迁盛荣钢构工程有限公司</t>
  </si>
  <si>
    <t>15163358</t>
  </si>
  <si>
    <t>宿迁京东之家文化传媒有限公司</t>
  </si>
  <si>
    <t>15164392</t>
  </si>
  <si>
    <t>江苏宝泰智慧消防技术有限公司</t>
  </si>
  <si>
    <t>15165123</t>
  </si>
  <si>
    <t>江苏晟诚建筑装饰工程有限公司</t>
  </si>
  <si>
    <t>15167650</t>
  </si>
  <si>
    <t>宿迁市佳通物流有限公司</t>
  </si>
  <si>
    <t>15170068</t>
  </si>
  <si>
    <t>宿迁炜晟电梯有限公司</t>
  </si>
  <si>
    <t>15170283</t>
  </si>
  <si>
    <t>宿迁市鼎诺文化传播有限公司</t>
  </si>
  <si>
    <t>15170852</t>
  </si>
  <si>
    <t>宿城区李曼服装经营部</t>
  </si>
  <si>
    <t>15173900</t>
  </si>
  <si>
    <t>宿迁市益安堂药业有限公司</t>
  </si>
  <si>
    <t>15177414</t>
  </si>
  <si>
    <t>宿迁田源农庄生鲜配送有限公司</t>
  </si>
  <si>
    <t>15180755</t>
  </si>
  <si>
    <t>江苏东欣医疗科技有限公司</t>
  </si>
  <si>
    <t>15184572</t>
  </si>
  <si>
    <t>宿迁市蟹王水产有限责任公司</t>
  </si>
  <si>
    <t>15184573</t>
  </si>
  <si>
    <t>宿迁市源盛商贸有限公司</t>
  </si>
  <si>
    <t>15196686</t>
  </si>
  <si>
    <t>宿迁市广源汽车维修服务中心</t>
  </si>
  <si>
    <t>15197963</t>
  </si>
  <si>
    <t>宿迁英达机电有限公司</t>
  </si>
  <si>
    <t>15205920</t>
  </si>
  <si>
    <t>江苏湃铭建设有限公司</t>
  </si>
  <si>
    <t>15206293</t>
  </si>
  <si>
    <t>葳瑞（宿迁）医药有限公司</t>
  </si>
  <si>
    <t>15208683</t>
  </si>
  <si>
    <t>宿迁市鸿飞弹簧制造有限公司</t>
  </si>
  <si>
    <t>15215099</t>
  </si>
  <si>
    <t>江苏华通医药有限公司</t>
  </si>
  <si>
    <t>15216572</t>
  </si>
  <si>
    <t>宿迁风硕建设工程有限公司</t>
  </si>
  <si>
    <t>15225335</t>
  </si>
  <si>
    <t>宿迁市建高广告装潢有限公司</t>
  </si>
  <si>
    <t>15247983</t>
  </si>
  <si>
    <t>宿迁瑞元会计师事务所（普通合伙）</t>
  </si>
  <si>
    <t>15253510</t>
  </si>
  <si>
    <t>宿迁市悦华网络科技有限公司</t>
  </si>
  <si>
    <t>15256098</t>
  </si>
  <si>
    <t>江苏荣图信用管理有限公司</t>
  </si>
  <si>
    <t>15257040</t>
  </si>
  <si>
    <t>宿迁市华商商贸有限公司</t>
  </si>
  <si>
    <t>15258312</t>
  </si>
  <si>
    <t>宿迁运河港配售电有限公司</t>
  </si>
  <si>
    <t>15266342</t>
  </si>
  <si>
    <t>江苏岚山净化科技有限公司</t>
  </si>
  <si>
    <t>15278321</t>
  </si>
  <si>
    <t>江苏炳昕建设工程有限公司</t>
  </si>
  <si>
    <t>15279738</t>
  </si>
  <si>
    <t>宿迁市东宸一装饰工程设计有限公司</t>
  </si>
  <si>
    <t>15283492</t>
  </si>
  <si>
    <t>江苏宝珲建设有限公司</t>
  </si>
  <si>
    <t>15293495</t>
  </si>
  <si>
    <t>宿迁市诚韵快递有限公司</t>
  </si>
  <si>
    <t>15296243</t>
  </si>
  <si>
    <t>江苏星河源房地产评估工程咨询有限公司</t>
  </si>
  <si>
    <t>15297427</t>
  </si>
  <si>
    <t>宿迁市瑞浩装饰工程有限公司</t>
  </si>
  <si>
    <t>15300558</t>
  </si>
  <si>
    <t>江苏宿芯半导体有限公司</t>
  </si>
  <si>
    <t>15301732</t>
  </si>
  <si>
    <t>宿迁东叶园林绿化工程有限公司</t>
  </si>
  <si>
    <t>15311214</t>
  </si>
  <si>
    <t>江苏伍伍利民医药连锁有限公司宿迁三十五店</t>
  </si>
  <si>
    <t>15313801</t>
  </si>
  <si>
    <t>宿迁市云台智能科技有限公司</t>
  </si>
  <si>
    <t>15314973</t>
  </si>
  <si>
    <t>宿迁敏媛广告传媒有限公司</t>
  </si>
  <si>
    <t>15319542</t>
  </si>
  <si>
    <t>宿迁市恒运土石方工程有限公司</t>
  </si>
  <si>
    <t>15322504</t>
  </si>
  <si>
    <t>宿城区画印绘画技能培训工作室</t>
  </si>
  <si>
    <t>15322505</t>
  </si>
  <si>
    <t>江苏强盛装饰工程有限公司</t>
  </si>
  <si>
    <t>15326465</t>
  </si>
  <si>
    <t>江苏泽鹏建设工程有限公司</t>
  </si>
  <si>
    <t>15328548</t>
  </si>
  <si>
    <t>宿迁市金鹏置业有限公司</t>
  </si>
  <si>
    <t>15331108</t>
  </si>
  <si>
    <t>江苏爱上农业生态有限公司</t>
  </si>
  <si>
    <t>15335473</t>
  </si>
  <si>
    <t>宿迁泓彩化工有限公司</t>
  </si>
  <si>
    <t>15346768</t>
  </si>
  <si>
    <t>宿迁市同益商贸有限公司</t>
  </si>
  <si>
    <t>15353799</t>
  </si>
  <si>
    <t>江苏比斯特建设有限公司</t>
  </si>
  <si>
    <t>15353800</t>
  </si>
  <si>
    <t>江苏弘亚经贸有限公司</t>
  </si>
  <si>
    <t>15359003</t>
  </si>
  <si>
    <t>宿迁市宿城区陈集加油站</t>
  </si>
  <si>
    <t>15370042</t>
  </si>
  <si>
    <t>宿迁华鸿商贸有限公司</t>
  </si>
  <si>
    <t>15374311</t>
  </si>
  <si>
    <t>全邦（宿迁）广告工程有限公司</t>
  </si>
  <si>
    <t>15378443</t>
  </si>
  <si>
    <t>宿迁鑫石电气设备有限公司</t>
  </si>
  <si>
    <t>15380864</t>
  </si>
  <si>
    <t>宿迁市兴科广告设备有限公司</t>
  </si>
  <si>
    <t>15398167</t>
  </si>
  <si>
    <t>国宏消防工程集团有限公司宿迁分公司</t>
  </si>
  <si>
    <t>15399045</t>
  </si>
  <si>
    <t>宿迁市恒诺科技技术有限公司</t>
  </si>
  <si>
    <t>15406014</t>
  </si>
  <si>
    <t>宿迁市宿城区金丰农村小额贷款有限公司</t>
  </si>
  <si>
    <t>15410705</t>
  </si>
  <si>
    <t>宿迁市新锐钢球制造有限公司</t>
  </si>
  <si>
    <t>15410859</t>
  </si>
  <si>
    <t>江苏通驰光电科技有限公司</t>
  </si>
  <si>
    <t>15415881</t>
  </si>
  <si>
    <t>宿迁雅高汽车用品有限公司</t>
  </si>
  <si>
    <t>15417283</t>
  </si>
  <si>
    <t>宿迁朗泰商贸有限公司</t>
  </si>
  <si>
    <t>15419003</t>
  </si>
  <si>
    <t>宿迁市宿城区小东吴龙虾店</t>
  </si>
  <si>
    <t>15419009</t>
  </si>
  <si>
    <t>宿城区秋天与猫宠物店</t>
  </si>
  <si>
    <t>15431478</t>
  </si>
  <si>
    <t>江苏嘉迅建设工程有限公司</t>
  </si>
  <si>
    <t>15435037</t>
  </si>
  <si>
    <t>江苏六德建设工程有限公司</t>
  </si>
  <si>
    <t>15439540</t>
  </si>
  <si>
    <t>江苏绿色美邦新材料有限公司</t>
  </si>
  <si>
    <t>15446640</t>
  </si>
  <si>
    <t>江苏宿迁方兴工程管理有限公司</t>
  </si>
  <si>
    <t>15453487</t>
  </si>
  <si>
    <t>宿迁市旺宏保洁有限公司</t>
  </si>
  <si>
    <t>15459330</t>
  </si>
  <si>
    <t>宿迁市乐檬艺术培训中心</t>
  </si>
  <si>
    <t>15461834</t>
  </si>
  <si>
    <t>江苏路阳物业管理有限公司</t>
  </si>
  <si>
    <t>15470889</t>
  </si>
  <si>
    <t>宿迁市君昊鑫建材有限公司</t>
  </si>
  <si>
    <t>15477259</t>
  </si>
  <si>
    <t>宿迁市仁德药铺有限公司</t>
  </si>
  <si>
    <t>15480338</t>
  </si>
  <si>
    <t>江苏美通市政工程有限公司</t>
  </si>
  <si>
    <t>15483230</t>
  </si>
  <si>
    <t>宿迁市西楚勘察设计咨询有限公司</t>
  </si>
  <si>
    <t>15486151</t>
  </si>
  <si>
    <t>宿迁龙翔文化传媒有限公司</t>
  </si>
  <si>
    <t>15488523</t>
  </si>
  <si>
    <t>江苏点赞国际旅行社有限公司</t>
  </si>
  <si>
    <t>15492171</t>
  </si>
  <si>
    <t>宿迁市惠农产业发展股份有限公司</t>
  </si>
  <si>
    <t>15492828</t>
  </si>
  <si>
    <t>江苏润超建设工程有限公司</t>
  </si>
  <si>
    <t>15493238</t>
  </si>
  <si>
    <t>江苏晟冠土木工程科技有限公司</t>
  </si>
  <si>
    <t>15494230</t>
  </si>
  <si>
    <t>宿城区名品纸行</t>
  </si>
  <si>
    <t>15495652</t>
  </si>
  <si>
    <t>江苏轩恒建筑智能化工程有限公司</t>
  </si>
  <si>
    <t>15500202</t>
  </si>
  <si>
    <t>宿迁广安药房有限公司</t>
  </si>
  <si>
    <t>15502031</t>
  </si>
  <si>
    <t>宿迁市宿城区内衣风服装经营部</t>
  </si>
  <si>
    <t>15512805</t>
  </si>
  <si>
    <t>宿迁永和建设工程有限公司</t>
  </si>
  <si>
    <t>15512854</t>
  </si>
  <si>
    <t>江苏朗建生态建设有限公司</t>
  </si>
  <si>
    <t>15513073</t>
  </si>
  <si>
    <t>宿城区吴琼美鞋服务部</t>
  </si>
  <si>
    <t>15521893</t>
  </si>
  <si>
    <t>宿迁筑达建筑工程有限公司</t>
  </si>
  <si>
    <t>15525265</t>
  </si>
  <si>
    <t>宿迁千晟工程造价有限公司</t>
  </si>
  <si>
    <t>15529773</t>
  </si>
  <si>
    <t>宿迁舜和机电有限公司</t>
  </si>
  <si>
    <t>15533099</t>
  </si>
  <si>
    <t>宿迁市钱氏药房有限公司</t>
  </si>
  <si>
    <t>15537699</t>
  </si>
  <si>
    <t>宿迁市欧邦节能工程有限公司</t>
  </si>
  <si>
    <t>15542336</t>
  </si>
  <si>
    <t>江苏默恩实业有限公司</t>
  </si>
  <si>
    <t>15546747</t>
  </si>
  <si>
    <t>江苏裕然建设工程有限公司</t>
  </si>
  <si>
    <t>15556594</t>
  </si>
  <si>
    <t>宿迁厚年文化传媒有限公司</t>
  </si>
  <si>
    <t>15556662</t>
  </si>
  <si>
    <t>宿迁市港美家居有限公司</t>
  </si>
  <si>
    <t>15560630</t>
  </si>
  <si>
    <t>江苏海纳培训服务有限公司</t>
  </si>
  <si>
    <t>15569537</t>
  </si>
  <si>
    <t>江苏固安建设工程有限公司</t>
  </si>
  <si>
    <t>15579484</t>
  </si>
  <si>
    <t>宿迁市科达智能科技有限公司</t>
  </si>
  <si>
    <t>15584643</t>
  </si>
  <si>
    <t>江苏宿胜营企业管理有限公司</t>
  </si>
  <si>
    <t>15586450</t>
  </si>
  <si>
    <t>宿迁市昌润电器有限公司</t>
  </si>
  <si>
    <t>15593562</t>
  </si>
  <si>
    <t>宿迁市潞顺建筑工程有限公司</t>
  </si>
  <si>
    <t>15595839</t>
  </si>
  <si>
    <t>宿迁恒盛商贸有限公司</t>
  </si>
  <si>
    <t>15597082</t>
  </si>
  <si>
    <t>宿迁市方顺大药房有限公司</t>
  </si>
  <si>
    <t>15598467</t>
  </si>
  <si>
    <t>宿迁市华地网络信息科技有限公司</t>
  </si>
  <si>
    <t>15599988</t>
  </si>
  <si>
    <t>宿迁市全兴环球商贸有限公司</t>
  </si>
  <si>
    <t>15603929</t>
  </si>
  <si>
    <t>宿迁汇聚木业有限公司</t>
  </si>
  <si>
    <t>15610845</t>
  </si>
  <si>
    <t>宿迁斯达森进出口贸易有限公司</t>
  </si>
  <si>
    <t>15618204</t>
  </si>
  <si>
    <t>宿迁永泓汽车销售服务有限公司</t>
  </si>
  <si>
    <t>15623145</t>
  </si>
  <si>
    <t>上海新建设建筑设计有限公司宿迁分公司</t>
  </si>
  <si>
    <t>15639172</t>
  </si>
  <si>
    <t>宿迁市翔博家具有限公司</t>
  </si>
  <si>
    <t>15655686</t>
  </si>
  <si>
    <t>宿城区东达亚办公用品经营部</t>
  </si>
  <si>
    <t>15661376</t>
  </si>
  <si>
    <t>宿迁市中港建设工程有限公司</t>
  </si>
  <si>
    <t>15662567</t>
  </si>
  <si>
    <t>宿迁市航宇电气设备有限公司</t>
  </si>
  <si>
    <t>15670897</t>
  </si>
  <si>
    <t>宿迁市耀鸿进出口贸易有限公司</t>
  </si>
  <si>
    <t>15673012</t>
  </si>
  <si>
    <t>江苏佳福建设集团有限公司</t>
  </si>
  <si>
    <t>15676267</t>
  </si>
  <si>
    <t>江苏熠承建设有限公司</t>
  </si>
  <si>
    <t>15678589</t>
  </si>
  <si>
    <t>江苏瑞浩建设工程有限公司</t>
  </si>
  <si>
    <t>15679686</t>
  </si>
  <si>
    <t>宿迁市永成建设机械租赁有限公司</t>
  </si>
  <si>
    <t>15682553</t>
  </si>
  <si>
    <t>宿迁盛天汽车销售服务有限公司</t>
  </si>
  <si>
    <t>15690432</t>
  </si>
  <si>
    <t>江苏锡华信息技术有限公司</t>
  </si>
  <si>
    <t>15692688</t>
  </si>
  <si>
    <t>江苏泰勃工程建设有限公司</t>
  </si>
  <si>
    <t>15693304</t>
  </si>
  <si>
    <t>江苏三师土地房地产资产评估测绘咨询有限公司宿迁分公司</t>
  </si>
  <si>
    <t>15693696</t>
  </si>
  <si>
    <t>宿迁市和正广告装潢有限公司</t>
  </si>
  <si>
    <t>15694620</t>
  </si>
  <si>
    <t>宿迁安裕达装饰工程有限公司</t>
  </si>
  <si>
    <t>15695441</t>
  </si>
  <si>
    <t>宿迁市广联电脑有限公司</t>
  </si>
  <si>
    <t>15697494</t>
  </si>
  <si>
    <t>宿迁市律胜法律咨询服务有限公司</t>
  </si>
  <si>
    <t>15710677</t>
  </si>
  <si>
    <t>江苏维萨思品牌策划有限公司</t>
  </si>
  <si>
    <t>15711299</t>
  </si>
  <si>
    <t>宿迁市爱木林板材有限公司</t>
  </si>
  <si>
    <t>15713445</t>
  </si>
  <si>
    <t>宿迁市节能技术服务中心</t>
  </si>
  <si>
    <t>15714700</t>
  </si>
  <si>
    <t>宿迁永成建设有限公司</t>
  </si>
  <si>
    <t>15714749</t>
  </si>
  <si>
    <t>江苏龙茂建设工程有限公司</t>
  </si>
  <si>
    <t>15714880</t>
  </si>
  <si>
    <t>宿迁市火速网络服务有限公司</t>
  </si>
  <si>
    <t>15720480</t>
  </si>
  <si>
    <t>宿迁华迪汽车销售服务有限公司</t>
  </si>
  <si>
    <t>15724767</t>
  </si>
  <si>
    <t>宿迁市常丰商贸有限公司</t>
  </si>
  <si>
    <t>15724964</t>
  </si>
  <si>
    <t>宿迁云海文化传媒有限公司</t>
  </si>
  <si>
    <t>15733053</t>
  </si>
  <si>
    <t>宿迁市时泰商贸有限公司</t>
  </si>
  <si>
    <t>15739936</t>
  </si>
  <si>
    <t>江苏众业商贸有限公司</t>
  </si>
  <si>
    <t>15748040</t>
  </si>
  <si>
    <t>宿迁市民心堂大药房有限公司耿车分公司</t>
  </si>
  <si>
    <t>15748210</t>
  </si>
  <si>
    <t>江苏远航电力建设有限公司</t>
  </si>
  <si>
    <t>15749236</t>
  </si>
  <si>
    <t>江苏西泰环保科技有限公司</t>
  </si>
  <si>
    <t>15749997</t>
  </si>
  <si>
    <t>宿迁正熙贸易有限公司</t>
  </si>
  <si>
    <t>15751842</t>
  </si>
  <si>
    <t>宿迁市神龙家纺有限公司</t>
  </si>
  <si>
    <t>15756656</t>
  </si>
  <si>
    <t>徐州相思语网络传媒有限公司宿迁分公司</t>
  </si>
  <si>
    <t>15756659</t>
  </si>
  <si>
    <t>江苏智途建设有限公司</t>
  </si>
  <si>
    <t>15757122</t>
  </si>
  <si>
    <t>江苏长青树大药房连锁有限公司瀚林国际店</t>
  </si>
  <si>
    <t>15762998</t>
  </si>
  <si>
    <t>宿城区徐老头娃娃鱼店</t>
  </si>
  <si>
    <t>15764245</t>
  </si>
  <si>
    <t>宿迁悦龙物流有限公司</t>
  </si>
  <si>
    <t>15766191</t>
  </si>
  <si>
    <t>江苏伍伍利民医药连锁有限公司宿迁六十九店</t>
  </si>
  <si>
    <t>15766718</t>
  </si>
  <si>
    <t>宿迁思齐信息科技有限公司</t>
  </si>
  <si>
    <t>15769292</t>
  </si>
  <si>
    <t>宿迁市玉合轩科技有限公司</t>
  </si>
  <si>
    <t>15783990</t>
  </si>
  <si>
    <t>苏州远择品唯物业管理有限公司宿城分公司</t>
  </si>
  <si>
    <t>15804173</t>
  </si>
  <si>
    <t>宿迁市衡逸建材有限公司</t>
  </si>
  <si>
    <t>15806584</t>
  </si>
  <si>
    <t>宿迁艾贝诺搬运装卸服务有限公司</t>
  </si>
  <si>
    <t>15810460</t>
  </si>
  <si>
    <t>江苏爱之家整体家居科技有限公司</t>
  </si>
  <si>
    <t>15814624</t>
  </si>
  <si>
    <t>宿迁市苏创家电商贸有限公司</t>
  </si>
  <si>
    <t>15829450</t>
  </si>
  <si>
    <t>宿城区博颖商务酒店</t>
  </si>
  <si>
    <t>15829697</t>
  </si>
  <si>
    <t>江苏志博电气有限公司</t>
  </si>
  <si>
    <t>15832186</t>
  </si>
  <si>
    <t>宿迁银语房地产营销策划有限公司</t>
  </si>
  <si>
    <t>15837278</t>
  </si>
  <si>
    <t>宿迁市宿城区恒永口腔诊所</t>
  </si>
  <si>
    <t>15840999</t>
  </si>
  <si>
    <t>宿迁环境保护投资有限公司</t>
  </si>
  <si>
    <t>15845884</t>
  </si>
  <si>
    <t>宿迁市宏昌包装材料有限公司</t>
  </si>
  <si>
    <t>15847906</t>
  </si>
  <si>
    <t>江苏楚鼎建设工程有限公司</t>
  </si>
  <si>
    <t>15848694</t>
  </si>
  <si>
    <t>宿迁市文华广告传媒有限公司</t>
  </si>
  <si>
    <t>15861135</t>
  </si>
  <si>
    <t>南京金鹰国际物业集团有限公司宿迁分公司</t>
  </si>
  <si>
    <t>15863778</t>
  </si>
  <si>
    <t>宿迁恒通升降机设备有限公司</t>
  </si>
  <si>
    <t>15866297</t>
  </si>
  <si>
    <t>宿迁市创达科技中心</t>
  </si>
  <si>
    <t>15867983</t>
  </si>
  <si>
    <t>宿迁市华尔特硅橡胶制品有限公司</t>
  </si>
  <si>
    <t>15868954</t>
  </si>
  <si>
    <t>宿迁市坦途贸易有限公司</t>
  </si>
  <si>
    <t>15871161</t>
  </si>
  <si>
    <t>宿迁格林木制品有限公司</t>
  </si>
  <si>
    <t>15872875</t>
  </si>
  <si>
    <t>宿迁市绿景景观园林工程有限公司</t>
  </si>
  <si>
    <t>15885120</t>
  </si>
  <si>
    <t>江苏幸福蓝海影院发展有限责任公司宿迁第二分公司</t>
  </si>
  <si>
    <t>15886485</t>
  </si>
  <si>
    <t>宿迁市宿城区恒生农村小额贷款有限公司</t>
  </si>
  <si>
    <t>15890814</t>
  </si>
  <si>
    <t>宿迁市中涛纺织科技有限公司</t>
  </si>
  <si>
    <t>15896094</t>
  </si>
  <si>
    <t>宿迁鹏润信息科技有限公司</t>
  </si>
  <si>
    <t>15898148</t>
  </si>
  <si>
    <t>宿迁斯特邦家具有限公司</t>
  </si>
  <si>
    <t>15916120</t>
  </si>
  <si>
    <t>宿迁虞美人国际旅行社有限公司</t>
  </si>
  <si>
    <t>15924016</t>
  </si>
  <si>
    <t>江苏华夏星光科技有限公司</t>
  </si>
  <si>
    <t>15928227</t>
  </si>
  <si>
    <t>宿迁市淼博机械设备有限公司</t>
  </si>
  <si>
    <t>15934225</t>
  </si>
  <si>
    <t>宿迁有所空间设计有限公司</t>
  </si>
  <si>
    <t>15940187</t>
  </si>
  <si>
    <t>江苏龙马电子科技有限公司</t>
  </si>
  <si>
    <t>15943563</t>
  </si>
  <si>
    <t>宿迁市养生堂健康食品营销有限公司</t>
  </si>
  <si>
    <t>15944791</t>
  </si>
  <si>
    <t>宿迁荣昌建筑工程有限公司</t>
  </si>
  <si>
    <t>15945314</t>
  </si>
  <si>
    <t>江苏明通建设工程有限公司</t>
  </si>
  <si>
    <t>15960513</t>
  </si>
  <si>
    <t>江苏盛萱奇纺织科技有限公司</t>
  </si>
  <si>
    <t>15970258</t>
  </si>
  <si>
    <t>宿迁零点服饰有限公司</t>
  </si>
  <si>
    <t>15996935</t>
  </si>
  <si>
    <t>宿迁科梦机器人科技有限公司</t>
  </si>
  <si>
    <t>15998936</t>
  </si>
  <si>
    <t>宿迁德东贸易有限公司</t>
  </si>
  <si>
    <t>16000928</t>
  </si>
  <si>
    <t>宿迁市欣宏木业有限公司</t>
  </si>
  <si>
    <t>16001406</t>
  </si>
  <si>
    <t>宿迁市林泽医疗器械有限公司</t>
  </si>
  <si>
    <t>16001953</t>
  </si>
  <si>
    <t>宿迁尚达门窗科技有限公司</t>
  </si>
  <si>
    <t>16004497</t>
  </si>
  <si>
    <t>宿迁明善悟缘商贸有限公司</t>
  </si>
  <si>
    <t>16006266</t>
  </si>
  <si>
    <t>宿迁市姚氏再生资源有限公司</t>
  </si>
  <si>
    <t>16007525</t>
  </si>
  <si>
    <t>宿迁百茂科技有限公司</t>
  </si>
  <si>
    <t>16018654</t>
  </si>
  <si>
    <t>宿城区烤拉鲜生冷冻食品批发部</t>
  </si>
  <si>
    <t>16019624</t>
  </si>
  <si>
    <t>江苏恒宇激光设备有限公司</t>
  </si>
  <si>
    <t>16022715</t>
  </si>
  <si>
    <t>江苏中建建设项目管理咨询有限公司宿迁分公司</t>
  </si>
  <si>
    <t>16027164</t>
  </si>
  <si>
    <t>宿迁中捷通汽车技术服务有限公司</t>
  </si>
  <si>
    <t>16046529</t>
  </si>
  <si>
    <t>宿城区东辉龙虾餐馆</t>
  </si>
  <si>
    <t>16047900</t>
  </si>
  <si>
    <t>宿迁市鑫茂商业管理有限公司</t>
  </si>
  <si>
    <t>16050699</t>
  </si>
  <si>
    <t>江苏熵图信息科技有限公司</t>
  </si>
  <si>
    <t>16050889</t>
  </si>
  <si>
    <t>宿迁市泰和安科技有限公司</t>
  </si>
  <si>
    <t>16055950</t>
  </si>
  <si>
    <t>宿迁博恒建设工程有限公司</t>
  </si>
  <si>
    <t>16059555</t>
  </si>
  <si>
    <t>宿迁市春悦建设有限公司</t>
  </si>
  <si>
    <t>16062407</t>
  </si>
  <si>
    <t>宿迁市永泰睿博知识产权代理事务所（普通合伙）</t>
  </si>
  <si>
    <t>16063750</t>
  </si>
  <si>
    <t>宿迁市天龙装饰装潢有限公司</t>
  </si>
  <si>
    <t>16064741</t>
  </si>
  <si>
    <t>亿利洁能工业制粉（宿迁）有限公司</t>
  </si>
  <si>
    <t>16065423</t>
  </si>
  <si>
    <t>江苏瑞成建设工程有限公司</t>
  </si>
  <si>
    <t>16065486</t>
  </si>
  <si>
    <t>江苏中远盐化有限公司</t>
  </si>
  <si>
    <t>16068317</t>
  </si>
  <si>
    <t>宿迁市美通机电设备有限公司</t>
  </si>
  <si>
    <t>16069049</t>
  </si>
  <si>
    <t>宿迁市宿城区徐侠诊所</t>
  </si>
  <si>
    <t>16073319</t>
  </si>
  <si>
    <t>宿迁市建鑫摩托销售有限公司</t>
  </si>
  <si>
    <t>16074133</t>
  </si>
  <si>
    <t>宿迁市安能消防工程有限公司</t>
  </si>
  <si>
    <t>16077630</t>
  </si>
  <si>
    <t>宿迁永诚食品有限公司</t>
  </si>
  <si>
    <t>16080381</t>
  </si>
  <si>
    <t>宿迁市康友大药房</t>
  </si>
  <si>
    <t>16091183</t>
  </si>
  <si>
    <t>宿迁四海田园产业发展有限公司</t>
  </si>
  <si>
    <t>16091536</t>
  </si>
  <si>
    <t>宿迁市永兴会计服务有限公司</t>
  </si>
  <si>
    <t>16097489</t>
  </si>
  <si>
    <t>宿迁市宿城区运动宝贝培训中心有限公司</t>
  </si>
  <si>
    <t>16100620</t>
  </si>
  <si>
    <t>宿迁腾吉新能源汽车销售服务有限公司</t>
  </si>
  <si>
    <t>16104253</t>
  </si>
  <si>
    <t>江苏孟吉建设工程有限公司</t>
  </si>
  <si>
    <t>16114646</t>
  </si>
  <si>
    <t>宿迁华硕医药有限公司</t>
  </si>
  <si>
    <t>16119702</t>
  </si>
  <si>
    <t>宿迁市玉林车辆销售有限公司</t>
  </si>
  <si>
    <t>16136001</t>
  </si>
  <si>
    <t>宿迁市晟茂商贸有限公司</t>
  </si>
  <si>
    <t>16136095</t>
  </si>
  <si>
    <t>宿迁市兴家房产经纪有限公司</t>
  </si>
  <si>
    <t>16138013</t>
  </si>
  <si>
    <t>宿迁市安康物业管理有限公司</t>
  </si>
  <si>
    <t>16141722</t>
  </si>
  <si>
    <t>宿迁市彩纷印刷有限公司</t>
  </si>
  <si>
    <t>16143967</t>
  </si>
  <si>
    <t>江苏润成园林建设有限公司</t>
  </si>
  <si>
    <t>16145916</t>
  </si>
  <si>
    <t>宿迁市大园加油站管理服务有限公司</t>
  </si>
  <si>
    <t>16145919</t>
  </si>
  <si>
    <t>宿迁市小猛加油站管理服务有限公司</t>
  </si>
  <si>
    <t>16145920</t>
  </si>
  <si>
    <t>宿迁市瑾瑜加油站管理服务有限公司</t>
  </si>
  <si>
    <t>16145921</t>
  </si>
  <si>
    <t>宿迁市荣欣加油站管理服务有限公司</t>
  </si>
  <si>
    <t>16145922</t>
  </si>
  <si>
    <t>宿迁市新远加油站管理服务有限公司</t>
  </si>
  <si>
    <t>16149132</t>
  </si>
  <si>
    <t>江苏弛信管业科技有限公司</t>
  </si>
  <si>
    <t>16151366</t>
  </si>
  <si>
    <t>宿城区耿车镇张庭军诊所</t>
  </si>
  <si>
    <t>16155494</t>
  </si>
  <si>
    <t>江苏润丰玻纤隔膜材料有限公司</t>
  </si>
  <si>
    <t>16156042</t>
  </si>
  <si>
    <t>宿迁市宿城区巾帼土特产品批发超市</t>
  </si>
  <si>
    <t>16156623</t>
  </si>
  <si>
    <t>宿迁威固汽车装潢有限公司</t>
  </si>
  <si>
    <t>16161535</t>
  </si>
  <si>
    <t>宿迁市博泰商贸有限公司</t>
  </si>
  <si>
    <t>16163580</t>
  </si>
  <si>
    <t>宿迁市保康堂大药房有限公司蔡集分公司</t>
  </si>
  <si>
    <t>16169368</t>
  </si>
  <si>
    <t>宿迁市康邦医疗器械有限公司</t>
  </si>
  <si>
    <t>16171520</t>
  </si>
  <si>
    <t>宿迁捷众酒业有限公司</t>
  </si>
  <si>
    <t>16172934</t>
  </si>
  <si>
    <t>宿迁市宿城区圣洁商贸有限公司</t>
  </si>
  <si>
    <t>16176770</t>
  </si>
  <si>
    <t>华泰证券股份有限公司宿迁洪泽湖路证券营业部</t>
  </si>
  <si>
    <t>16180182</t>
  </si>
  <si>
    <t>江苏金柏年房地产开发有限责任公司宿迁第一分公司</t>
  </si>
  <si>
    <t>16188835</t>
  </si>
  <si>
    <t>宿迁祥润经贸有限公司</t>
  </si>
  <si>
    <t>16192209</t>
  </si>
  <si>
    <t>宿迁苏驰万盛汽车销售服务有限公司</t>
  </si>
  <si>
    <t>16193525</t>
  </si>
  <si>
    <t>江苏合耀新材料有限公司</t>
  </si>
  <si>
    <t>16198627</t>
  </si>
  <si>
    <t>宿迁市腾阳商贸有限公司</t>
  </si>
  <si>
    <t>16200081</t>
  </si>
  <si>
    <t>宿迁博尔口腔门诊有限公司</t>
  </si>
  <si>
    <t>16200279</t>
  </si>
  <si>
    <t>宿迁市红十里房产有限公司</t>
  </si>
  <si>
    <t>16206592</t>
  </si>
  <si>
    <t>宿迁立远会计师事务所（普通合伙）</t>
  </si>
  <si>
    <t>16206596</t>
  </si>
  <si>
    <t>宿迁市忠捷物流有限公司</t>
  </si>
  <si>
    <t>16208981</t>
  </si>
  <si>
    <t>横店影视股份有限公司宿迁分公司</t>
  </si>
  <si>
    <t>16210695</t>
  </si>
  <si>
    <t>宿迁市宿城区金色年华摄影部</t>
  </si>
  <si>
    <t>16225854</t>
  </si>
  <si>
    <t>宿迁潮楚家居科技有限公司</t>
  </si>
  <si>
    <t>16226081</t>
  </si>
  <si>
    <t>宿迁市宏晟项目管理有限公司</t>
  </si>
  <si>
    <t>16230523</t>
  </si>
  <si>
    <t>宿迁市小太阳体育用品有限公司</t>
  </si>
  <si>
    <t>16234369</t>
  </si>
  <si>
    <t>宿迁仁杰文化传播有限公司</t>
  </si>
  <si>
    <t>16246397</t>
  </si>
  <si>
    <t>宿迁市宿城区超视明配镜部</t>
  </si>
  <si>
    <t>16248581</t>
  </si>
  <si>
    <t>江苏众安建设投资（集团）有限公司</t>
  </si>
  <si>
    <t>16250196</t>
  </si>
  <si>
    <t>宿迁市万科宏商贸有限公司</t>
  </si>
  <si>
    <t>16255671</t>
  </si>
  <si>
    <t>宿迁市明东电器有限公司</t>
  </si>
  <si>
    <t>16263514</t>
  </si>
  <si>
    <t>江苏立中工程项目管理有限公司</t>
  </si>
  <si>
    <t>16263515</t>
  </si>
  <si>
    <t>江苏德林交通工程有限公司</t>
  </si>
  <si>
    <t>16267665</t>
  </si>
  <si>
    <t>宿迁倍福养源健康管理咨询有限公司</t>
  </si>
  <si>
    <t>16270457</t>
  </si>
  <si>
    <t>宿迁乐意达文化艺术交流有限公司</t>
  </si>
  <si>
    <t>16279496</t>
  </si>
  <si>
    <t>宿迁市嘉和房地产咨询服务有限公司</t>
  </si>
  <si>
    <t>16282382</t>
  </si>
  <si>
    <t>宿城区琳墨服装店</t>
  </si>
  <si>
    <t>16282544</t>
  </si>
  <si>
    <t>江苏赛帕汉能源科技有限公司</t>
  </si>
  <si>
    <t>16291993</t>
  </si>
  <si>
    <t>宿迁银河大药房有限公司</t>
  </si>
  <si>
    <t>16297656</t>
  </si>
  <si>
    <t>宿迁启乐贸易有限公司</t>
  </si>
  <si>
    <t>16307508</t>
  </si>
  <si>
    <t>江苏洲楚建设有限公司</t>
  </si>
  <si>
    <t>16317580</t>
  </si>
  <si>
    <t>江苏斯尔顿装饰装修工程有限公司</t>
  </si>
  <si>
    <t>16320299</t>
  </si>
  <si>
    <t>宿迁市诚济大药房有限公司</t>
  </si>
  <si>
    <t>16323101</t>
  </si>
  <si>
    <t>宿迁市楚泽房产经纪有限公司</t>
  </si>
  <si>
    <t>16327943</t>
  </si>
  <si>
    <t>宿迁市隆安贸易有限公司</t>
  </si>
  <si>
    <t>16337603</t>
  </si>
  <si>
    <t>宿迁市伦一物流有限公司</t>
  </si>
  <si>
    <t>16342597</t>
  </si>
  <si>
    <t>宿迁顺瑾商贸有限公司</t>
  </si>
  <si>
    <t>16355785</t>
  </si>
  <si>
    <t>宿迁金诺商贸有限公司</t>
  </si>
  <si>
    <t>16355845</t>
  </si>
  <si>
    <t>江苏御佳生态环境建设有限公司</t>
  </si>
  <si>
    <t>16379701</t>
  </si>
  <si>
    <t>宿迁市新意广告有限公司</t>
  </si>
  <si>
    <t>16383088</t>
  </si>
  <si>
    <t>江苏苏冠冷链物流有限公司</t>
  </si>
  <si>
    <t>16385600</t>
  </si>
  <si>
    <t>宿迁妈咪悦享家政服务有限公司</t>
  </si>
  <si>
    <t>16387806</t>
  </si>
  <si>
    <t>宿迁守程机械有限公司</t>
  </si>
  <si>
    <t>16389818</t>
  </si>
  <si>
    <t>江苏昊鹏设备安装有限公司</t>
  </si>
  <si>
    <t>16402250</t>
  </si>
  <si>
    <t>江苏大业工程管理咨询有限公司</t>
  </si>
  <si>
    <t>16409055</t>
  </si>
  <si>
    <t>宿迁达辉建筑有限公司</t>
  </si>
  <si>
    <t>16413752</t>
  </si>
  <si>
    <t>江苏楚鼎智能科技有限公司</t>
  </si>
  <si>
    <t>16418858</t>
  </si>
  <si>
    <t>宿迁鸿冠文化传媒有限公司</t>
  </si>
  <si>
    <t>16421547</t>
  </si>
  <si>
    <t>宿迁佳得润商贸有限公司</t>
  </si>
  <si>
    <t>16424348</t>
  </si>
  <si>
    <t>宿迁市宿城区祥利洗衣厂</t>
  </si>
  <si>
    <t>16424448</t>
  </si>
  <si>
    <t>宿迁南菜市农副产品有限公司</t>
  </si>
  <si>
    <t>16439560</t>
  </si>
  <si>
    <t>江苏辰穗餐饮有限公司</t>
  </si>
  <si>
    <t>16442638</t>
  </si>
  <si>
    <t>宿迁市恒韵园林绿化工程有限公司</t>
  </si>
  <si>
    <t>16443621</t>
  </si>
  <si>
    <t>宿迁市国泰大药房有限公司新城名居店</t>
  </si>
  <si>
    <t>16444297</t>
  </si>
  <si>
    <t>宿迁恒智测绘科技有限公司</t>
  </si>
  <si>
    <t>16445708</t>
  </si>
  <si>
    <t>宿城区陈集镇乔家母婴生活馆</t>
  </si>
  <si>
    <t>16446233</t>
  </si>
  <si>
    <t>宿迁市鹏达科技有限公司</t>
  </si>
  <si>
    <t>16450715</t>
  </si>
  <si>
    <t>宿迁市宇顺管业有限公司</t>
  </si>
  <si>
    <t>16460874</t>
  </si>
  <si>
    <t>宿迁中鸣商贸有限公司</t>
  </si>
  <si>
    <t>16465148</t>
  </si>
  <si>
    <t>江苏柏宇建筑实业有限公司</t>
  </si>
  <si>
    <t>16469800</t>
  </si>
  <si>
    <t>宿迁市宏伟物流有限公司</t>
  </si>
  <si>
    <t>16474170</t>
  </si>
  <si>
    <t>江苏和骏建设有限公司</t>
  </si>
  <si>
    <t>16478665</t>
  </si>
  <si>
    <t>宿迁强之盛食品有限公司</t>
  </si>
  <si>
    <t>16487556</t>
  </si>
  <si>
    <t>江苏合亿激光科技有限公司</t>
  </si>
  <si>
    <t>16488061</t>
  </si>
  <si>
    <t>宿迁市慕铭文化传媒有限公司</t>
  </si>
  <si>
    <t>16494162</t>
  </si>
  <si>
    <t>宿迁夏果艺术有限公司</t>
  </si>
  <si>
    <t>16496057</t>
  </si>
  <si>
    <t>宿迁骏丰电梯有限公司</t>
  </si>
  <si>
    <t>16497315</t>
  </si>
  <si>
    <t>宿迁市福安堂大药房连锁有限公司</t>
  </si>
  <si>
    <t>16529491</t>
  </si>
  <si>
    <t>江苏晟博化工有限公司</t>
  </si>
  <si>
    <t>16554621</t>
  </si>
  <si>
    <t>宿迁市海洋二手车交易市场有限公司</t>
  </si>
  <si>
    <t>16555269</t>
  </si>
  <si>
    <t>华夏星光工业设计江苏有限公司</t>
  </si>
  <si>
    <t>16556424</t>
  </si>
  <si>
    <t>宿迁华电电力工程有限公司</t>
  </si>
  <si>
    <t>16563320</t>
  </si>
  <si>
    <t>宿迁蜗木家居有限公司</t>
  </si>
  <si>
    <t>16572053</t>
  </si>
  <si>
    <t>宿迁逐日网络科技有限公司</t>
  </si>
  <si>
    <t>16577195</t>
  </si>
  <si>
    <t>宿迁市宝龙旅游实业发展有限公司</t>
  </si>
  <si>
    <t>16579442</t>
  </si>
  <si>
    <t>宿城区三舞竹餐饮店</t>
  </si>
  <si>
    <t>16585574</t>
  </si>
  <si>
    <t>宿迁市鑫之源广告传媒有限公司</t>
  </si>
  <si>
    <t>16587367</t>
  </si>
  <si>
    <t>宿迁声冠艺术培训有限公司</t>
  </si>
  <si>
    <t>16592406</t>
  </si>
  <si>
    <t>宿迁佳雅门窗有限公司</t>
  </si>
  <si>
    <t>16592700</t>
  </si>
  <si>
    <t>宿迁市永和食品有限公司</t>
  </si>
  <si>
    <t>16597055</t>
  </si>
  <si>
    <t>东吴人寿保险股份有限公司宿迁分公司</t>
  </si>
  <si>
    <t>16605664</t>
  </si>
  <si>
    <t>宿迁腾祺汽车销售服务有限公司</t>
  </si>
  <si>
    <t>16608320</t>
  </si>
  <si>
    <t>宿迁优创文化传播有限公司</t>
  </si>
  <si>
    <t>16608900</t>
  </si>
  <si>
    <t>宿迁市家缘物业管理有限公司</t>
  </si>
  <si>
    <t>16616596</t>
  </si>
  <si>
    <t>宿城区蒋勇诊所</t>
  </si>
  <si>
    <t>16623627</t>
  </si>
  <si>
    <t>江苏指尖文化传媒有限公司</t>
  </si>
  <si>
    <t>16629313</t>
  </si>
  <si>
    <t>宿迁市康运来大药房有限公司</t>
  </si>
  <si>
    <t>16640398</t>
  </si>
  <si>
    <t>宿迁乐水汽车服务有限公司</t>
  </si>
  <si>
    <t>16659032</t>
  </si>
  <si>
    <t>上海中梁物业发展有限公司宿迁分公司</t>
  </si>
  <si>
    <t>16660475</t>
  </si>
  <si>
    <t>江苏昊铭汽车部件有限公司</t>
  </si>
  <si>
    <t>16663337</t>
  </si>
  <si>
    <t>江苏恒基物业管理有限公司</t>
  </si>
  <si>
    <t>16665680</t>
  </si>
  <si>
    <t>宿迁市御廷食品科技有限公司</t>
  </si>
  <si>
    <t>16667800</t>
  </si>
  <si>
    <t>宿迁市言善信商贸有限公司</t>
  </si>
  <si>
    <t>16668607</t>
  </si>
  <si>
    <t>宿迁市瑞祥园林工程有限公司</t>
  </si>
  <si>
    <t>16672172</t>
  </si>
  <si>
    <t>宿迁市金坤新材料有限公司</t>
  </si>
  <si>
    <t>16680475</t>
  </si>
  <si>
    <t>宿迁瑞利建设有限公司</t>
  </si>
  <si>
    <t>16681921</t>
  </si>
  <si>
    <t>宿迁市青松大药房有限公司</t>
  </si>
  <si>
    <t>16683346</t>
  </si>
  <si>
    <t>宿迁亿安餐饮管理有限公司</t>
  </si>
  <si>
    <t>16684895</t>
  </si>
  <si>
    <t>宿迁市苏鑫酒店管理有限公司</t>
  </si>
  <si>
    <t>16686305</t>
  </si>
  <si>
    <t>宿迁市康寿堂大药房</t>
  </si>
  <si>
    <t>16688377</t>
  </si>
  <si>
    <t>宿迁市夏目眼镜有限公司</t>
  </si>
  <si>
    <t>16690099</t>
  </si>
  <si>
    <t>宿迁市人民商场有限公司</t>
  </si>
  <si>
    <t>16694768</t>
  </si>
  <si>
    <t>宿迁市桓梦商贸有限公司</t>
  </si>
  <si>
    <t>16695736</t>
  </si>
  <si>
    <t>江苏元祖食品有限公司宿迁金鹰店</t>
  </si>
  <si>
    <t>16695738</t>
  </si>
  <si>
    <t>大亚木业（江苏）有限公司</t>
  </si>
  <si>
    <t>16695838</t>
  </si>
  <si>
    <t>江苏昌祥供应链管理有限公司</t>
  </si>
  <si>
    <t>16700436</t>
  </si>
  <si>
    <t>中教领信（宿迁）信息技术有限公司</t>
  </si>
  <si>
    <t>16704587</t>
  </si>
  <si>
    <t>江苏艾利贸易有限公司</t>
  </si>
  <si>
    <t>16705071</t>
  </si>
  <si>
    <t>蓝盾物业服务集团有限公司宿迁分公司</t>
  </si>
  <si>
    <t>16705468</t>
  </si>
  <si>
    <t>江苏赛凡家居有限公司</t>
  </si>
  <si>
    <t>16715043</t>
  </si>
  <si>
    <t>宿迁市博艺建筑工程有限公司</t>
  </si>
  <si>
    <t>16717494</t>
  </si>
  <si>
    <t>宿迁博通机械制造有限公司</t>
  </si>
  <si>
    <t>16718646</t>
  </si>
  <si>
    <t>宿迁市健诺安药店有限公司</t>
  </si>
  <si>
    <t>16724126</t>
  </si>
  <si>
    <t>宿迁市星势力艺术培训有限责任公司</t>
  </si>
  <si>
    <t>16726403</t>
  </si>
  <si>
    <t>宿迁市方美网络科技有限公司</t>
  </si>
  <si>
    <t>16742471</t>
  </si>
  <si>
    <t>宿迁酩樽汇酒业有限公司</t>
  </si>
  <si>
    <t>16759278</t>
  </si>
  <si>
    <t>俊友新材料宿迁有限公司</t>
  </si>
  <si>
    <t>16761889</t>
  </si>
  <si>
    <t>宿迁市尚泽建设工程有限公司</t>
  </si>
  <si>
    <t>16764026</t>
  </si>
  <si>
    <t>江苏宝宝宿迁国民生物科技有限公司</t>
  </si>
  <si>
    <t>16767353</t>
  </si>
  <si>
    <t>宿迁爱心房地产代理有限公司</t>
  </si>
  <si>
    <t>16769317</t>
  </si>
  <si>
    <t>宿迁市金声广告有限公司</t>
  </si>
  <si>
    <t>16771125</t>
  </si>
  <si>
    <t>宿迁卓雅艺术培训有限公司</t>
  </si>
  <si>
    <t>16778031</t>
  </si>
  <si>
    <t>宿迁优乐托管有限公司</t>
  </si>
  <si>
    <t>16778374</t>
  </si>
  <si>
    <t>宿迁市龙锦服饰有限公司</t>
  </si>
  <si>
    <t>16780051</t>
  </si>
  <si>
    <t>宿迁豫苏建设工程有限公司</t>
  </si>
  <si>
    <t>16798336</t>
  </si>
  <si>
    <t>宿迁市广润服饰有限公司</t>
  </si>
  <si>
    <t>16816967</t>
  </si>
  <si>
    <t>宿迁市中卫家电服务有限公司</t>
  </si>
  <si>
    <t>16824839</t>
  </si>
  <si>
    <t>宿城区陈勇服装经营部</t>
  </si>
  <si>
    <t>16830798</t>
  </si>
  <si>
    <t>宿迁东臻医药化工有限公司</t>
  </si>
  <si>
    <t>16831284</t>
  </si>
  <si>
    <t>宿迁万鼎机械设备租赁有限公司</t>
  </si>
  <si>
    <t>16833746</t>
  </si>
  <si>
    <t>宿迁市金诺药品超市</t>
  </si>
  <si>
    <t>16835671</t>
  </si>
  <si>
    <t>宿迁市雅通钢结构工程有限公司</t>
  </si>
  <si>
    <t>16839361</t>
  </si>
  <si>
    <t>宿迁市诚服加油站管理服务有限责任公司</t>
  </si>
  <si>
    <t>16839362</t>
  </si>
  <si>
    <t>宿迁市锦诚加油站管理服务有限公司</t>
  </si>
  <si>
    <t>16850252</t>
  </si>
  <si>
    <t>宿迁市鼎熙商贸有限公司</t>
  </si>
  <si>
    <t>16861357</t>
  </si>
  <si>
    <t>宿迁菁漾奕美美容医院有限公司</t>
  </si>
  <si>
    <t>16863140</t>
  </si>
  <si>
    <t>江苏华冉建设有限公司</t>
  </si>
  <si>
    <t>16868702</t>
  </si>
  <si>
    <t>宿迁市众思创信息科技有限公司</t>
  </si>
  <si>
    <t>16870452</t>
  </si>
  <si>
    <t>江苏苏楚石油设备安装有限公司</t>
  </si>
  <si>
    <t>16876895</t>
  </si>
  <si>
    <t>宿城区世之嘉便利店</t>
  </si>
  <si>
    <t>16878885</t>
  </si>
  <si>
    <t>宿迁优创广告科技有限公司</t>
  </si>
  <si>
    <t>16879355</t>
  </si>
  <si>
    <t>宿迁市金兰盾商贸有限公司</t>
  </si>
  <si>
    <t>16879360</t>
  </si>
  <si>
    <t>宿迁市胤宇信息技术有限公司</t>
  </si>
  <si>
    <t>16881514</t>
  </si>
  <si>
    <t>江苏铸起建设工程有限公司</t>
  </si>
  <si>
    <t>16882072</t>
  </si>
  <si>
    <t>宿迁倾策咨询服务有限公司</t>
  </si>
  <si>
    <t>16883776</t>
  </si>
  <si>
    <t>宿迁市众兴会计事务所有限公司</t>
  </si>
  <si>
    <t>16887766</t>
  </si>
  <si>
    <t>宿迁盛辉大通汽车销售服务有限公司</t>
  </si>
  <si>
    <t>16888947</t>
  </si>
  <si>
    <t>宿迁市芃禹服饰有限公司</t>
  </si>
  <si>
    <t>16889183</t>
  </si>
  <si>
    <t>江苏益良缘面粉有限公司</t>
  </si>
  <si>
    <t>16914699</t>
  </si>
  <si>
    <t>江苏坤邦建筑工程有限公司</t>
  </si>
  <si>
    <t>16925819</t>
  </si>
  <si>
    <t>江苏茂源服饰有限公司</t>
  </si>
  <si>
    <t>16928403</t>
  </si>
  <si>
    <t>宿迁万烁智能科技有限公司</t>
  </si>
  <si>
    <t>16929381</t>
  </si>
  <si>
    <t>宿迁丰企财税管理有限公司</t>
  </si>
  <si>
    <t>16930858</t>
  </si>
  <si>
    <t>宿迁市箭鹿制衣有限公司</t>
  </si>
  <si>
    <t>16938434</t>
  </si>
  <si>
    <t>宿迁市源氏餐饮合作服务有限公司</t>
  </si>
  <si>
    <t>16944964</t>
  </si>
  <si>
    <t>宿迁安润农业开发有限公司</t>
  </si>
  <si>
    <t>16958183</t>
  </si>
  <si>
    <t>宿迁一邦建设工程有限公司</t>
  </si>
  <si>
    <t>16961474</t>
  </si>
  <si>
    <t>宿城区凯祥商务宾馆</t>
  </si>
  <si>
    <t>16964088</t>
  </si>
  <si>
    <t>宿迁市乐到家生鲜配送有限公司</t>
  </si>
  <si>
    <t>16969877</t>
  </si>
  <si>
    <t>江苏苏弗莱建设有限公司</t>
  </si>
  <si>
    <t>16971226</t>
  </si>
  <si>
    <t>江苏彩虹智能公共设施有限公司</t>
  </si>
  <si>
    <t>16971399</t>
  </si>
  <si>
    <t>宿迁企望会计服务有限公司</t>
  </si>
  <si>
    <t>16973772</t>
  </si>
  <si>
    <t>宿迁伊墨服饰有限公司</t>
  </si>
  <si>
    <t>16976590</t>
  </si>
  <si>
    <t>宿迁市商途汽车服务有限公司</t>
  </si>
  <si>
    <t>16976982</t>
  </si>
  <si>
    <t>宿迁市福霖康商贸有限公司</t>
  </si>
  <si>
    <t>16982670</t>
  </si>
  <si>
    <t>江苏足门贸易有限公司</t>
  </si>
  <si>
    <t>16987138</t>
  </si>
  <si>
    <t>宿迁市龙鸽麦粉股份有限公司</t>
  </si>
  <si>
    <t>16991470</t>
  </si>
  <si>
    <t>宿城区荣轩办公用品经营部</t>
  </si>
  <si>
    <t>16992201</t>
  </si>
  <si>
    <t>宿迁市龙瑞建设开发有限公司</t>
  </si>
  <si>
    <t>16992227</t>
  </si>
  <si>
    <t>宿迁金马商贸有限公司</t>
  </si>
  <si>
    <t>16993233</t>
  </si>
  <si>
    <t>宿迁市益源塑业有限公司</t>
  </si>
  <si>
    <t>17005502</t>
  </si>
  <si>
    <t>宿迁联丰网络科技有限公司</t>
  </si>
  <si>
    <t>17015605</t>
  </si>
  <si>
    <t>宿迁市莫泰餐饮管理服务有限公司</t>
  </si>
  <si>
    <t>17020206</t>
  </si>
  <si>
    <t>宿迁红杉树智能科技有限公司</t>
  </si>
  <si>
    <t>17022600</t>
  </si>
  <si>
    <t>霍尔新风（宿迁）科技有限公司</t>
  </si>
  <si>
    <t>17028310</t>
  </si>
  <si>
    <t>宿迁市恒康市政环卫工程有限公司</t>
  </si>
  <si>
    <t>17029403</t>
  </si>
  <si>
    <t>江苏阿玛菲机械设备有限公司</t>
  </si>
  <si>
    <t>17046408</t>
  </si>
  <si>
    <t>宿迁佩奇建筑装饰材料有限公司</t>
  </si>
  <si>
    <t>17048239</t>
  </si>
  <si>
    <t>江苏擎吾项目管理咨询有限公司</t>
  </si>
  <si>
    <t>17057936</t>
  </si>
  <si>
    <t>宿迁吉祥搬家有限公司</t>
  </si>
  <si>
    <t>17058443</t>
  </si>
  <si>
    <t>宿迁中环汽车牵引救援服务有限公司</t>
  </si>
  <si>
    <t>17067222</t>
  </si>
  <si>
    <t>宿迁市永峰智能家居有限公司</t>
  </si>
  <si>
    <t>17080322</t>
  </si>
  <si>
    <t>江苏瑞吉精密工业有限公司</t>
  </si>
  <si>
    <t>17085600</t>
  </si>
  <si>
    <t>宿迁市宿城区百胜体育用品店</t>
  </si>
  <si>
    <t>17086758</t>
  </si>
  <si>
    <t>江苏相融建设工程管理有限公司</t>
  </si>
  <si>
    <t>17091064</t>
  </si>
  <si>
    <t>宿迁九田格艺术培训有限公司</t>
  </si>
  <si>
    <t>17092943</t>
  </si>
  <si>
    <t>淮安玖月旅游咨询服务有限公司宿迁营业部</t>
  </si>
  <si>
    <t>17093269</t>
  </si>
  <si>
    <t>宿迁金千里汽车销售服务有限公司</t>
  </si>
  <si>
    <t>17094814</t>
  </si>
  <si>
    <t>江苏水能金属科技有限公司</t>
  </si>
  <si>
    <t>17100429</t>
  </si>
  <si>
    <t>宿迁开美包装材料有限公司</t>
  </si>
  <si>
    <t>17105457</t>
  </si>
  <si>
    <t>凯菱机电设备（江苏）有限公司</t>
  </si>
  <si>
    <t>17109339</t>
  </si>
  <si>
    <t>宿迁正泽建设工程咨询有限公司</t>
  </si>
  <si>
    <t>17115974</t>
  </si>
  <si>
    <t>宿城区迷裳服装店</t>
  </si>
  <si>
    <t>17119138</t>
  </si>
  <si>
    <t>宿迁市鼎英商贸有限公司</t>
  </si>
  <si>
    <t>17120731</t>
  </si>
  <si>
    <t>宿城区翡翠城大酒店</t>
  </si>
  <si>
    <t>17126256</t>
  </si>
  <si>
    <t>江苏固高建设有限公司</t>
  </si>
  <si>
    <t>17126333</t>
  </si>
  <si>
    <t>宿迁市嘉康贸易有限公司</t>
  </si>
  <si>
    <t>17129613</t>
  </si>
  <si>
    <t>宿迁炳昕智能科技有限公司</t>
  </si>
  <si>
    <t>17132935</t>
  </si>
  <si>
    <t>江苏润源建材科技有限公司</t>
  </si>
  <si>
    <t>17134271</t>
  </si>
  <si>
    <t>宿迁朗阁教育科技有限公司</t>
  </si>
  <si>
    <t>17139727</t>
  </si>
  <si>
    <t>宿迁禹乾商贸有限公司</t>
  </si>
  <si>
    <t>17163949</t>
  </si>
  <si>
    <t>宿迁市恒创新材料有限公司</t>
  </si>
  <si>
    <t>17171324</t>
  </si>
  <si>
    <t>江苏裕隆机电设备有限公司</t>
  </si>
  <si>
    <t>17174930</t>
  </si>
  <si>
    <t>宿迁乐霖价格评估有限责任公司</t>
  </si>
  <si>
    <t>17176182</t>
  </si>
  <si>
    <t>宿迁未来包装材料有限公司</t>
  </si>
  <si>
    <t>17186387</t>
  </si>
  <si>
    <t>宿迁市政轩物业管理有限公司</t>
  </si>
  <si>
    <t>17189799</t>
  </si>
  <si>
    <t>宿迁市百事邦广告设计有限公司</t>
  </si>
  <si>
    <t>17190265</t>
  </si>
  <si>
    <t>宿迁华铭城市交通设施有限公司</t>
  </si>
  <si>
    <t>17191909</t>
  </si>
  <si>
    <t>江苏箭鹿毛纺股份有限公司</t>
  </si>
  <si>
    <t>17192967</t>
  </si>
  <si>
    <t>宿迁腾达水利工程有限公司</t>
  </si>
  <si>
    <t>17194256</t>
  </si>
  <si>
    <t>宿迁市万通公共设施有限公司</t>
  </si>
  <si>
    <t>17194612</t>
  </si>
  <si>
    <t>江苏创驰新材料科技有限公司</t>
  </si>
  <si>
    <t>17196234</t>
  </si>
  <si>
    <t>宿迁市智子自动化设备有限公司</t>
  </si>
  <si>
    <t>17211251</t>
  </si>
  <si>
    <t>江苏政勇建设有限公司</t>
  </si>
  <si>
    <t>17219722</t>
  </si>
  <si>
    <t>宿迁市安华贸易有限公司</t>
  </si>
  <si>
    <t>17231266</t>
  </si>
  <si>
    <t>宿迁运嘉建筑科技有限公司</t>
  </si>
  <si>
    <t>17238342</t>
  </si>
  <si>
    <t>宿迁市润昌物流有限公司</t>
  </si>
  <si>
    <t>17242745</t>
  </si>
  <si>
    <t>江苏筑川建设有限公司</t>
  </si>
  <si>
    <t>17249588</t>
  </si>
  <si>
    <t>宿迁市亚升贸易有限公司</t>
  </si>
  <si>
    <t>17251722</t>
  </si>
  <si>
    <t>宿迁市立信永衡税务师事务所有限公司</t>
  </si>
  <si>
    <t>17252665</t>
  </si>
  <si>
    <t>宿迁市双喜商贸有限公司</t>
  </si>
  <si>
    <t>17254337</t>
  </si>
  <si>
    <t>宿迁市奇美汽车销售服务有限公司</t>
  </si>
  <si>
    <t>17256198</t>
  </si>
  <si>
    <t>宿迁源瑞财税咨询有限公司</t>
  </si>
  <si>
    <t>17257986</t>
  </si>
  <si>
    <t>江苏正时建设工程有限公司</t>
  </si>
  <si>
    <t>17260100</t>
  </si>
  <si>
    <t>江苏食本道餐饮管理有限公司</t>
  </si>
  <si>
    <t>17262304</t>
  </si>
  <si>
    <t>宿迁市青年国际旅行社有限公司</t>
  </si>
  <si>
    <t>17263520</t>
  </si>
  <si>
    <t>宿迁潭人工贸有限公司</t>
  </si>
  <si>
    <t>17264975</t>
  </si>
  <si>
    <t>宿迁市王宁装修工程有限公司</t>
  </si>
  <si>
    <t>17272642</t>
  </si>
  <si>
    <t>江苏志同餐饮管理有限公司</t>
  </si>
  <si>
    <t>17280301</t>
  </si>
  <si>
    <t>宿迁市青新达联汽车美容有限公司</t>
  </si>
  <si>
    <t>17281485</t>
  </si>
  <si>
    <t>宿迁元宝商贸有限公司</t>
  </si>
  <si>
    <t>17286017</t>
  </si>
  <si>
    <t>宿迁市杰森装饰工程有限公司</t>
  </si>
  <si>
    <t>17296798</t>
  </si>
  <si>
    <t>利华管道科技（江苏）有限公司</t>
  </si>
  <si>
    <t>17299860</t>
  </si>
  <si>
    <t>江苏敏柔光电科技有限公司</t>
  </si>
  <si>
    <t>17300274</t>
  </si>
  <si>
    <t>宿迁翔泽商贸有限公司</t>
  </si>
  <si>
    <t>17307956</t>
  </si>
  <si>
    <t>宿迁市华程电梯有限公司</t>
  </si>
  <si>
    <t>17308533</t>
  </si>
  <si>
    <t>江苏启秀建材有限公司</t>
  </si>
  <si>
    <t>17309510</t>
  </si>
  <si>
    <t>江苏花境艺术发展有限公司</t>
  </si>
  <si>
    <t>17311002</t>
  </si>
  <si>
    <t>宿迁市欣益木业有限公司</t>
  </si>
  <si>
    <t>17311529</t>
  </si>
  <si>
    <t>宿迁市康泰国际旅行社有限公司</t>
  </si>
  <si>
    <t>17317106</t>
  </si>
  <si>
    <t>江苏德博金属制品有限公司</t>
  </si>
  <si>
    <t>17318095</t>
  </si>
  <si>
    <t>江苏宝恒新材料科技有限公司</t>
  </si>
  <si>
    <t>17320547</t>
  </si>
  <si>
    <t>江苏百护纺织科技有限公司</t>
  </si>
  <si>
    <t>17336377</t>
  </si>
  <si>
    <t>宿迁创捷建材有限责任公司</t>
  </si>
  <si>
    <t>17336984</t>
  </si>
  <si>
    <t>宿迁峻宇电子商务有限公司</t>
  </si>
  <si>
    <t>17338899</t>
  </si>
  <si>
    <t>宿城区双群瑛饭店</t>
  </si>
  <si>
    <t>17340569</t>
  </si>
  <si>
    <t>宿迁信邦广告装饰工程有限公司</t>
  </si>
  <si>
    <t>17348209</t>
  </si>
  <si>
    <t>江苏宁亚建设工程有限公司</t>
  </si>
  <si>
    <t>17351396</t>
  </si>
  <si>
    <t>宿迁市舜爵地坪工程有限公司</t>
  </si>
  <si>
    <t>17353306</t>
  </si>
  <si>
    <t>宿迁金诚建筑机械有限公司</t>
  </si>
  <si>
    <t>17354547</t>
  </si>
  <si>
    <t>宿迁市宿城区何为流行美饰品店</t>
  </si>
  <si>
    <t>17354864</t>
  </si>
  <si>
    <t>江苏长天建设有限公司</t>
  </si>
  <si>
    <t>17356999</t>
  </si>
  <si>
    <t>江苏三昊餐饮有限公司</t>
  </si>
  <si>
    <t>17358213</t>
  </si>
  <si>
    <t>宿城区巨尚购物广场</t>
  </si>
  <si>
    <t>17358215</t>
  </si>
  <si>
    <t>宿迁东升装饰工程有限公司</t>
  </si>
  <si>
    <t>17359427</t>
  </si>
  <si>
    <t>江苏文楚建设有限公司</t>
  </si>
  <si>
    <t>17359642</t>
  </si>
  <si>
    <t>江苏长青树大药房连锁有限公司府前小区店</t>
  </si>
  <si>
    <t>17371679</t>
  </si>
  <si>
    <t>宿城区锦秀堂蛋糕店</t>
  </si>
  <si>
    <t>17372921</t>
  </si>
  <si>
    <t>宿迁市聚谷商贸有限公司</t>
  </si>
  <si>
    <t>17381307</t>
  </si>
  <si>
    <t>宿迁居然之家商业管理有限公司</t>
  </si>
  <si>
    <t>17384722</t>
  </si>
  <si>
    <t>江苏拓盛建设工程有限公司</t>
  </si>
  <si>
    <t>17386901</t>
  </si>
  <si>
    <t>江苏锋顺建设工程有限公司</t>
  </si>
  <si>
    <t>17388146</t>
  </si>
  <si>
    <t>宿迁市精诚智能科技有限公司</t>
  </si>
  <si>
    <t>17396463</t>
  </si>
  <si>
    <t>宿迁唯彩印务有限公司</t>
  </si>
  <si>
    <t>17400970</t>
  </si>
  <si>
    <t>江苏雨田环境工程有限公司</t>
  </si>
  <si>
    <t>17402254</t>
  </si>
  <si>
    <t>江苏乐万家物业管理有限公司</t>
  </si>
  <si>
    <t>17409775</t>
  </si>
  <si>
    <t>江苏惠尔康食品有限公司</t>
  </si>
  <si>
    <t>17415614</t>
  </si>
  <si>
    <t>江苏科邦项目管理咨询有限公司</t>
  </si>
  <si>
    <t>17420624</t>
  </si>
  <si>
    <t>江苏力帛纺织有限公司</t>
  </si>
  <si>
    <t>17429719</t>
  </si>
  <si>
    <t>江苏坤阔建设有限公司</t>
  </si>
  <si>
    <t>17429919</t>
  </si>
  <si>
    <t>宿迁东昇建设发展有限公司</t>
  </si>
  <si>
    <t>17433479</t>
  </si>
  <si>
    <t>银联商务支付股份有限公司宿迁分公司</t>
  </si>
  <si>
    <t>17435917</t>
  </si>
  <si>
    <t>江苏瑞尧服装有限公司</t>
  </si>
  <si>
    <t>17439991</t>
  </si>
  <si>
    <t>宿迁诺好艺术培训有限公司</t>
  </si>
  <si>
    <t>17440960</t>
  </si>
  <si>
    <t>宿迁致和广告传媒有限公司</t>
  </si>
  <si>
    <t>17450337</t>
  </si>
  <si>
    <t>江苏瑞祥税务师事务所有限公司宿迁分公司</t>
  </si>
  <si>
    <t>17450401</t>
  </si>
  <si>
    <t>宿城区仪达服装店</t>
  </si>
  <si>
    <t>17450904</t>
  </si>
  <si>
    <t>宿迁博奕达建设有限公司</t>
  </si>
  <si>
    <t>17456342</t>
  </si>
  <si>
    <t>宿迁市席元祥药业营销部</t>
  </si>
  <si>
    <t>17466594</t>
  </si>
  <si>
    <t>宿迁裕丰物流有限公司</t>
  </si>
  <si>
    <t>17472323</t>
  </si>
  <si>
    <t>江苏白龙荡生态建设有限公司</t>
  </si>
  <si>
    <t>17473510</t>
  </si>
  <si>
    <t>宿迁佳华建材有限公司</t>
  </si>
  <si>
    <t>17474756</t>
  </si>
  <si>
    <t>宿迁惠利同物流有限公司</t>
  </si>
  <si>
    <t>17476198</t>
  </si>
  <si>
    <t>宿迁市鼎顺科技有限公司</t>
  </si>
  <si>
    <t>17485027</t>
  </si>
  <si>
    <t>泗洪县易康大药房陈集店</t>
  </si>
  <si>
    <t>17490309</t>
  </si>
  <si>
    <t>宿迁悦恒机电设备安装工程有限公司</t>
  </si>
  <si>
    <t>17491824</t>
  </si>
  <si>
    <t>宿迁市宿城区陈集康泰药店有限公司</t>
  </si>
  <si>
    <t>17501077</t>
  </si>
  <si>
    <t>宿迁市元合装饰设计有限公司</t>
  </si>
  <si>
    <t>17501326</t>
  </si>
  <si>
    <t>江苏荣美建筑装饰工程有限公司</t>
  </si>
  <si>
    <t>17501356</t>
  </si>
  <si>
    <t>宿迁浩华高性能玻璃纤维有限公司</t>
  </si>
  <si>
    <t>17508836</t>
  </si>
  <si>
    <t>江苏恒航建设有限公司</t>
  </si>
  <si>
    <t>17510770</t>
  </si>
  <si>
    <t>宿迁市源盛数码科技有限公司</t>
  </si>
  <si>
    <t>17513766</t>
  </si>
  <si>
    <t>宿迁市爱吾家房产有限公司</t>
  </si>
  <si>
    <t>17518480</t>
  </si>
  <si>
    <t>宿迁赤兔供应链有限公司</t>
  </si>
  <si>
    <t>17526297</t>
  </si>
  <si>
    <t>宿迁森洋建材有限公司</t>
  </si>
  <si>
    <t>17529506</t>
  </si>
  <si>
    <t>江苏爱顺广场舞俱乐部有限公司</t>
  </si>
  <si>
    <t>17532352</t>
  </si>
  <si>
    <t>宿迁欣利叶包装制品有限公司</t>
  </si>
  <si>
    <t>17536541</t>
  </si>
  <si>
    <t>宿迁市吉诺木业有限公司</t>
  </si>
  <si>
    <t>17536626</t>
  </si>
  <si>
    <t>江苏下相工程管理有限公司</t>
  </si>
  <si>
    <t>17538071</t>
  </si>
  <si>
    <t>江苏举世建工有限公司</t>
  </si>
  <si>
    <t>17542581</t>
  </si>
  <si>
    <t>宿迁市业丰建材有限公司</t>
  </si>
  <si>
    <t>17542678</t>
  </si>
  <si>
    <t>宿迁账捷优财税服务有限公司</t>
  </si>
  <si>
    <t>17545729</t>
  </si>
  <si>
    <t>宿迁市鲜润商贸有限公司</t>
  </si>
  <si>
    <t>17545947</t>
  </si>
  <si>
    <t>中国人寿财产保险股份有限公司宿迁市中心支公司</t>
  </si>
  <si>
    <t>17553295</t>
  </si>
  <si>
    <t>宿迁瑞祥纺织科技有限公司</t>
  </si>
  <si>
    <t>17555955</t>
  </si>
  <si>
    <t>江苏大德能源科技发展有限公司</t>
  </si>
  <si>
    <t>17556776</t>
  </si>
  <si>
    <t>宿迁市古城开发投资有限公司</t>
  </si>
  <si>
    <t>17563596</t>
  </si>
  <si>
    <t>宿迁誉乾化玻仪器有限公司</t>
  </si>
  <si>
    <t>17567611</t>
  </si>
  <si>
    <t>江苏臻力建设工程有限公司</t>
  </si>
  <si>
    <t>17570545</t>
  </si>
  <si>
    <t>宿迁嘉晟耘智信息科技有限公司</t>
  </si>
  <si>
    <t>17573118</t>
  </si>
  <si>
    <t>徐州市越兴盛餐饮管理中心宿迁水韵城餐厅</t>
  </si>
  <si>
    <t>17574628</t>
  </si>
  <si>
    <t>宿迁融信交通服务有限公司</t>
  </si>
  <si>
    <t>17577032</t>
  </si>
  <si>
    <t>宿迁荃琦贸易有限公司</t>
  </si>
  <si>
    <t>17577320</t>
  </si>
  <si>
    <t>宿迁鹏润物业有限公司</t>
  </si>
  <si>
    <t>17577962</t>
  </si>
  <si>
    <t>江苏瑞义成建设工程有限公司</t>
  </si>
  <si>
    <t>17580494</t>
  </si>
  <si>
    <t>宿迁市昱科机电设备有限公司</t>
  </si>
  <si>
    <t>17593216</t>
  </si>
  <si>
    <t>江苏杭泽供应链管理有限公司</t>
  </si>
  <si>
    <t>17593661</t>
  </si>
  <si>
    <t>江苏鸿建地产有限公司</t>
  </si>
  <si>
    <t>17595453</t>
  </si>
  <si>
    <t>宿迁恒星光伏器材有限公司</t>
  </si>
  <si>
    <t>17603580</t>
  </si>
  <si>
    <t>宿迁市宿城区新星钢球厂</t>
  </si>
  <si>
    <t>17604440</t>
  </si>
  <si>
    <t>宿迁万庆隆商贸有限公司</t>
  </si>
  <si>
    <t>17610271</t>
  </si>
  <si>
    <t>宿城区鑫美文广告设计经营部</t>
  </si>
  <si>
    <t>17612409</t>
  </si>
  <si>
    <t>宿迁诚德会计有限公司</t>
  </si>
  <si>
    <t>17618151</t>
  </si>
  <si>
    <t>宿迁大碗茶文化管理有限公司</t>
  </si>
  <si>
    <t>17622522</t>
  </si>
  <si>
    <t>宿迁市盛翔塑胶有限公司</t>
  </si>
  <si>
    <t>17627031</t>
  </si>
  <si>
    <t>宿迁市玥辛商贸有限公司</t>
  </si>
  <si>
    <t>17628334</t>
  </si>
  <si>
    <t>宿迁市伟达建筑广告有限公司</t>
  </si>
  <si>
    <t>17628424</t>
  </si>
  <si>
    <t>宿迁汇裕通商贸有限公司</t>
  </si>
  <si>
    <t>17634151</t>
  </si>
  <si>
    <t>宿城区雪开翔服饰经营部</t>
  </si>
  <si>
    <t>17635345</t>
  </si>
  <si>
    <t>江苏恒日管业科技有限公司</t>
  </si>
  <si>
    <t>17636516</t>
  </si>
  <si>
    <t>宿迁可以鸭文化传播有限公司</t>
  </si>
  <si>
    <t>17638039</t>
  </si>
  <si>
    <t>江苏鑫石国际贸易有限公司</t>
  </si>
  <si>
    <t>17652843</t>
  </si>
  <si>
    <t>宿迁锦上珠电子商务有限公司</t>
  </si>
  <si>
    <t>17659001</t>
  </si>
  <si>
    <t>宿迁沐润家环保有限公司</t>
  </si>
  <si>
    <t>17659198</t>
  </si>
  <si>
    <t>宿迁聚能建设工程有限公司</t>
  </si>
  <si>
    <t>17661344</t>
  </si>
  <si>
    <t>江苏文广建设工程有限公司</t>
  </si>
  <si>
    <t>17665865</t>
  </si>
  <si>
    <t>宿迁立新建材有限公司</t>
  </si>
  <si>
    <t>17667018</t>
  </si>
  <si>
    <t>宿迁市安航建筑工程有限公司</t>
  </si>
  <si>
    <t>17667405</t>
  </si>
  <si>
    <t>宿迁浩德建材有限公司</t>
  </si>
  <si>
    <t>17669001</t>
  </si>
  <si>
    <t>宿迁市芯晨佑国际贸易有限公司</t>
  </si>
  <si>
    <t>17669817</t>
  </si>
  <si>
    <t>宿迁活力熊体育管理有限公司</t>
  </si>
  <si>
    <t>17671502</t>
  </si>
  <si>
    <t>宿迁市盛唐园林绿化工程有限公司</t>
  </si>
  <si>
    <t>17692999</t>
  </si>
  <si>
    <t>宿迁市远景文化传播有限公司</t>
  </si>
  <si>
    <t>17697605</t>
  </si>
  <si>
    <t>宿迁睿琦灯饰有限公司</t>
  </si>
  <si>
    <t>17713365</t>
  </si>
  <si>
    <t>江苏汇洲建设工程有限公司</t>
  </si>
  <si>
    <t>17725699</t>
  </si>
  <si>
    <t>宿迁政松电子有限公司</t>
  </si>
  <si>
    <t>17726743</t>
  </si>
  <si>
    <t>宿迁易美环保设备有限公司</t>
  </si>
  <si>
    <t>17729752</t>
  </si>
  <si>
    <t>宿迁普朗克生物科技有限公司</t>
  </si>
  <si>
    <t>17743959</t>
  </si>
  <si>
    <t>江苏益明电力建设有限公司</t>
  </si>
  <si>
    <t>17745020</t>
  </si>
  <si>
    <t>中北工程设计咨询有限公司江苏第一分公司</t>
  </si>
  <si>
    <t>17750063</t>
  </si>
  <si>
    <t>宿迁市双平物流有限公司</t>
  </si>
  <si>
    <t>17751948</t>
  </si>
  <si>
    <t>宿迁景宏物流有限公司</t>
  </si>
  <si>
    <t>17755806</t>
  </si>
  <si>
    <t>江苏万源工程咨询有限公司宿迁分公司</t>
  </si>
  <si>
    <t>17762875</t>
  </si>
  <si>
    <t>宿迁市金阳光国际旅行社有限公司</t>
  </si>
  <si>
    <t>17762899</t>
  </si>
  <si>
    <t>宿迁市泰成贸易有限公司</t>
  </si>
  <si>
    <t>17766813</t>
  </si>
  <si>
    <t>江苏恒世春装饰有限公司</t>
  </si>
  <si>
    <t>17767574</t>
  </si>
  <si>
    <t>宿迁市健宁药业有限公司</t>
  </si>
  <si>
    <t>17769918</t>
  </si>
  <si>
    <t>宿迁恒企会计事务服务有限公司</t>
  </si>
  <si>
    <t>17774506</t>
  </si>
  <si>
    <t>宿城区侯永兴口腔诊所</t>
  </si>
  <si>
    <t>17774951</t>
  </si>
  <si>
    <t>宿迁亿能科技有限公司</t>
  </si>
  <si>
    <t>17781989</t>
  </si>
  <si>
    <t>宿迁市大千舞蹈艺术培训有限公司</t>
  </si>
  <si>
    <t>17786599</t>
  </si>
  <si>
    <t>宿迁天恒餐饮管理有限公司</t>
  </si>
  <si>
    <t>17787706</t>
  </si>
  <si>
    <t>宿迁中天家具有限公司</t>
  </si>
  <si>
    <t>17803137</t>
  </si>
  <si>
    <t>沭阳新华源医药连锁有限公司宿城二店</t>
  </si>
  <si>
    <t>17803917</t>
  </si>
  <si>
    <t>宿迁集联安防有限公司</t>
  </si>
  <si>
    <t>17806152</t>
  </si>
  <si>
    <t>宿迁市通用机械有限公司</t>
  </si>
  <si>
    <t>17809776</t>
  </si>
  <si>
    <t>江苏艾尔佳净化科技有限公司</t>
  </si>
  <si>
    <t>17810919</t>
  </si>
  <si>
    <t>宿迁市秀华化工产品有限公司</t>
  </si>
  <si>
    <t>17816976</t>
  </si>
  <si>
    <t>江苏伍伍利民医药连锁有限公司</t>
  </si>
  <si>
    <t>17820302</t>
  </si>
  <si>
    <t>宿迁市安惠堂大药房有限公司</t>
  </si>
  <si>
    <t>17824443</t>
  </si>
  <si>
    <t>宿迁圳源酒业商贸有限公司</t>
  </si>
  <si>
    <t>17825223</t>
  </si>
  <si>
    <t>宿迁市亮靓汽车用品有限公司</t>
  </si>
  <si>
    <t>17827428</t>
  </si>
  <si>
    <t>宿迁四季康药店有限公司隆城盘谷店</t>
  </si>
  <si>
    <t>17835773</t>
  </si>
  <si>
    <t>宿城区慕乙萱服装店</t>
  </si>
  <si>
    <t>17845615</t>
  </si>
  <si>
    <t>江苏跃才建设有限公司</t>
  </si>
  <si>
    <t>17855260</t>
  </si>
  <si>
    <t>宿迁市宇淇塑业有限公司</t>
  </si>
  <si>
    <t>17855325</t>
  </si>
  <si>
    <t>宿迁市衡达物业管理有限公司</t>
  </si>
  <si>
    <t>17855734</t>
  </si>
  <si>
    <t>宿迁市诚祥物流有限公司</t>
  </si>
  <si>
    <t>17862013</t>
  </si>
  <si>
    <t>宿迁三爱家居有限公司</t>
  </si>
  <si>
    <t>17866481</t>
  </si>
  <si>
    <t>宿迁市天畅电器有限公司</t>
  </si>
  <si>
    <t>17878443</t>
  </si>
  <si>
    <t>宿迁市兴发食品有限公司</t>
  </si>
  <si>
    <t>17884167</t>
  </si>
  <si>
    <t>江苏库贝米特激光科技有限公司</t>
  </si>
  <si>
    <t>17887399</t>
  </si>
  <si>
    <t>宿迁市点曦服饰有限公司</t>
  </si>
  <si>
    <t>17893729</t>
  </si>
  <si>
    <t>宿迁易南纸业有限公司</t>
  </si>
  <si>
    <t>17896725</t>
  </si>
  <si>
    <t>江苏高防云网络有限公司</t>
  </si>
  <si>
    <t>17897464</t>
  </si>
  <si>
    <t>宿迁优家展览策划有限公司</t>
  </si>
  <si>
    <t>17899634</t>
  </si>
  <si>
    <t>宿迁市新航线监控设备有限公司</t>
  </si>
  <si>
    <t>17901279</t>
  </si>
  <si>
    <t>宿迁市巨石网络科技有限公司</t>
  </si>
  <si>
    <t>17907110</t>
  </si>
  <si>
    <t>江苏梓安建设有限公司</t>
  </si>
  <si>
    <t>17914298</t>
  </si>
  <si>
    <t>宿迁市心怡服饰有限公司</t>
  </si>
  <si>
    <t>17915646</t>
  </si>
  <si>
    <t>江苏谷硅新材料股份有限公司</t>
  </si>
  <si>
    <t>17918598</t>
  </si>
  <si>
    <t>宿迁神墨文化艺术有限公司</t>
  </si>
  <si>
    <t>17924104</t>
  </si>
  <si>
    <t>宿迁才钰科技有限公司</t>
  </si>
  <si>
    <t>17927043</t>
  </si>
  <si>
    <t>宿迁市常开电气有限公司</t>
  </si>
  <si>
    <t>17928901</t>
  </si>
  <si>
    <t>江苏玺讯网络科技有限公司</t>
  </si>
  <si>
    <t>17929826</t>
  </si>
  <si>
    <t>中鸿惠联税务师事务所宿迁有限公司</t>
  </si>
  <si>
    <t>17931061</t>
  </si>
  <si>
    <t>李茶垣餐饮管理服务（宿迁）有限公司</t>
  </si>
  <si>
    <t>17945901</t>
  </si>
  <si>
    <t>宿迁交通物流有限公司</t>
  </si>
  <si>
    <t>17959544</t>
  </si>
  <si>
    <t>宿迁市宿城区城市渔村</t>
  </si>
  <si>
    <t>17961283</t>
  </si>
  <si>
    <t>宿迁市印四大药房有限公司</t>
  </si>
  <si>
    <t>17962923</t>
  </si>
  <si>
    <t>宿迁水韵城商业经营管理有限公司</t>
  </si>
  <si>
    <t>17968842</t>
  </si>
  <si>
    <t>宿迁泰邦汽车销售服务有限公司</t>
  </si>
  <si>
    <t>17971323</t>
  </si>
  <si>
    <t>江苏钰竹家居有限公司</t>
  </si>
  <si>
    <t>17976193</t>
  </si>
  <si>
    <t>宿迁市荣胜汽车销售服务有限公司</t>
  </si>
  <si>
    <t>17990250</t>
  </si>
  <si>
    <t>宿迁市承雨商贸有限公司</t>
  </si>
  <si>
    <t>17994655</t>
  </si>
  <si>
    <t>宿迁市顺天装饰装潢有限公司</t>
  </si>
  <si>
    <t>17998075</t>
  </si>
  <si>
    <t>宿迁市东海龙网络科技有限公司</t>
  </si>
  <si>
    <t>18000091</t>
  </si>
  <si>
    <t>江苏启峻教育信息咨询有限公司</t>
  </si>
  <si>
    <t>18006986</t>
  </si>
  <si>
    <t>宿迁市健益堂大药房有限公司</t>
  </si>
  <si>
    <t>18012248</t>
  </si>
  <si>
    <t>宿迁市正大企业管理有限公司</t>
  </si>
  <si>
    <t>18012382</t>
  </si>
  <si>
    <t>宿迁市缘之福生鲜食品有限公司</t>
  </si>
  <si>
    <t>18012563</t>
  </si>
  <si>
    <t>基高供应链江苏有限公司</t>
  </si>
  <si>
    <t>18015999</t>
  </si>
  <si>
    <t>宿迁新视窗广告科技有限公司</t>
  </si>
  <si>
    <t>18019326</t>
  </si>
  <si>
    <t>中国外运陆桥运输有限公司宿迁分公司</t>
  </si>
  <si>
    <t>18020716</t>
  </si>
  <si>
    <t>宿迁亚新企业管理有限公司</t>
  </si>
  <si>
    <t>18021196</t>
  </si>
  <si>
    <t>江苏方元房地产评估测绘咨询有限公司</t>
  </si>
  <si>
    <t>18023254</t>
  </si>
  <si>
    <t>宿迁市康富来大药房有限公司</t>
  </si>
  <si>
    <t>18023255</t>
  </si>
  <si>
    <t>宿迁市宿城区旺顺堂大药房有限公司</t>
  </si>
  <si>
    <t>18023998</t>
  </si>
  <si>
    <t>宿迁市芳诚物流有限公司</t>
  </si>
  <si>
    <t>18027940</t>
  </si>
  <si>
    <t>宿迁市正雅商贸有限公司</t>
  </si>
  <si>
    <t>18030970</t>
  </si>
  <si>
    <t>江苏万博工程项目管理有限公司</t>
  </si>
  <si>
    <t>18032351</t>
  </si>
  <si>
    <t>江苏荣邸建设装饰工程有限公司</t>
  </si>
  <si>
    <t>18041359</t>
  </si>
  <si>
    <t>宿迁市大洋广告传媒有限公司</t>
  </si>
  <si>
    <t>18043626</t>
  </si>
  <si>
    <t>宿迁仁和建筑有限公司</t>
  </si>
  <si>
    <t>18044035</t>
  </si>
  <si>
    <t>宿迁市政大建材有限公司</t>
  </si>
  <si>
    <t>18046175</t>
  </si>
  <si>
    <t>宿迁市美德艺术培训有限公司</t>
  </si>
  <si>
    <t>18054706</t>
  </si>
  <si>
    <t>江苏水力士建设有限公司</t>
  </si>
  <si>
    <t>18058972</t>
  </si>
  <si>
    <t>宿迁弘实运力供应链管理有限公司</t>
  </si>
  <si>
    <t>18059127</t>
  </si>
  <si>
    <t>宿迁信可商贸有限公司</t>
  </si>
  <si>
    <t>18059389</t>
  </si>
  <si>
    <t>宿迁市强翔环保材料有限公司</t>
  </si>
  <si>
    <t>18068655</t>
  </si>
  <si>
    <t>宿迁小白兔贸易有限公司</t>
  </si>
  <si>
    <t>18072068</t>
  </si>
  <si>
    <t>宿迁泽熙信息科技有限公司</t>
  </si>
  <si>
    <t>18073236</t>
  </si>
  <si>
    <t>中消安全设备（宿迁）有限公司</t>
  </si>
  <si>
    <t>18077059</t>
  </si>
  <si>
    <t>宿迁市柏年科技有限公司</t>
  </si>
  <si>
    <t>18080037</t>
  </si>
  <si>
    <t>宿迁市鸿丰园林绿化工程有限公司</t>
  </si>
  <si>
    <t>18081413</t>
  </si>
  <si>
    <t>宿迁市鑫瑞酒业有限公司</t>
  </si>
  <si>
    <t>18094759</t>
  </si>
  <si>
    <t>宿迁市中铭钢结构有限公司</t>
  </si>
  <si>
    <t>18095848</t>
  </si>
  <si>
    <t>江苏宸恒建设工程有限公司</t>
  </si>
  <si>
    <t>18099919</t>
  </si>
  <si>
    <t>宿迁凯业建设工程有限公司</t>
  </si>
  <si>
    <t>18106239</t>
  </si>
  <si>
    <t>宿迁晟美育艺术培训有限公司</t>
  </si>
  <si>
    <t>18109739</t>
  </si>
  <si>
    <t>宿迁市笃信优品科技有限公司</t>
  </si>
  <si>
    <t>18112185</t>
  </si>
  <si>
    <t>宿迁房宝宝房产营销策划有限公司</t>
  </si>
  <si>
    <t>18112955</t>
  </si>
  <si>
    <t>宿迁鹿瀚艺术培训有限公司</t>
  </si>
  <si>
    <t>18129875</t>
  </si>
  <si>
    <t>宿迁市华昂汽车销售服务有限公司</t>
  </si>
  <si>
    <t>18137979</t>
  </si>
  <si>
    <t>江苏绿博新材料有限公司</t>
  </si>
  <si>
    <t>18140690</t>
  </si>
  <si>
    <t>江苏宇城园林有限公司</t>
  </si>
  <si>
    <t>18141841</t>
  </si>
  <si>
    <t>宿迁佳骏新型建材有限公司</t>
  </si>
  <si>
    <t>18142954</t>
  </si>
  <si>
    <t>江苏托尔检测有限公司宿迁分公司</t>
  </si>
  <si>
    <t>18147197</t>
  </si>
  <si>
    <t>江苏药泽医药科技有限公司</t>
  </si>
  <si>
    <t>18147581</t>
  </si>
  <si>
    <t>宿迁方田智能技术有限公司</t>
  </si>
  <si>
    <t>18148696</t>
  </si>
  <si>
    <t>长安责任保险股份有限公司宿迁市中心支公司</t>
  </si>
  <si>
    <t>18152258</t>
  </si>
  <si>
    <t>宿迁市一尚品装饰装璜工程有限公司</t>
  </si>
  <si>
    <t>18158377</t>
  </si>
  <si>
    <t>宿迁华悦心理咨询服务有限公司</t>
  </si>
  <si>
    <t>18167286</t>
  </si>
  <si>
    <t>宿迁喜尚轻食餐饮管理有限公司</t>
  </si>
  <si>
    <t>18170543</t>
  </si>
  <si>
    <t>宿迁市利泰电力科技有限公司</t>
  </si>
  <si>
    <t>18184841</t>
  </si>
  <si>
    <t>宿迁市沈二粮油有限公司</t>
  </si>
  <si>
    <t>18184843</t>
  </si>
  <si>
    <t>江苏四喜网络科技有限公司</t>
  </si>
  <si>
    <t>18188158</t>
  </si>
  <si>
    <t>宿迁暖缘轩商贸有限公司</t>
  </si>
  <si>
    <t>18192453</t>
  </si>
  <si>
    <t>宿迁市开拓服装辅料有限公司</t>
  </si>
  <si>
    <t>18192480</t>
  </si>
  <si>
    <t>宿迁市慧祥广告有限公司</t>
  </si>
  <si>
    <t>18196681</t>
  </si>
  <si>
    <t>宿迁春尚建材有限公司</t>
  </si>
  <si>
    <t>18197541</t>
  </si>
  <si>
    <t>江苏正一昌刀具有限公司</t>
  </si>
  <si>
    <t>18197657</t>
  </si>
  <si>
    <t>宿迁嘉锐木工机械有限公司</t>
  </si>
  <si>
    <t>18199278</t>
  </si>
  <si>
    <t>宿迁市万崇商贸有限公司</t>
  </si>
  <si>
    <t>18200179</t>
  </si>
  <si>
    <t>宿迁一品标识科技有限公司</t>
  </si>
  <si>
    <t>18213586</t>
  </si>
  <si>
    <t>江苏永信消防检测有限公司</t>
  </si>
  <si>
    <t>18216035</t>
  </si>
  <si>
    <t>宿迁市杨集新园洗浴休闲有限责任公司</t>
  </si>
  <si>
    <t>18219870</t>
  </si>
  <si>
    <t>宿迁市中百家电有限公司</t>
  </si>
  <si>
    <t>18221310</t>
  </si>
  <si>
    <t>宿城区陈之诚橱柜衣柜经营部</t>
  </si>
  <si>
    <t>18222026</t>
  </si>
  <si>
    <t>宿迁市博鑫会计咨询服务有限公司</t>
  </si>
  <si>
    <t>18223146</t>
  </si>
  <si>
    <t>江苏铭鸿新型建材科技发展有限公司</t>
  </si>
  <si>
    <t>18224126</t>
  </si>
  <si>
    <t>宿迁星辰包装有限公司</t>
  </si>
  <si>
    <t>18226170</t>
  </si>
  <si>
    <t>宿城区百莲佳人美容美发店</t>
  </si>
  <si>
    <t>18236582</t>
  </si>
  <si>
    <t>宿迁市万倾园实业有限公司</t>
  </si>
  <si>
    <t>18238315</t>
  </si>
  <si>
    <t>宿迁双雅移门有限公司</t>
  </si>
  <si>
    <t>18241917</t>
  </si>
  <si>
    <t>宿迁捷达电梯工程有限公司</t>
  </si>
  <si>
    <t>18255068</t>
  </si>
  <si>
    <t>宿迁顺泰汽车服务有限公司</t>
  </si>
  <si>
    <t>18256689</t>
  </si>
  <si>
    <t>宿迁市兴可企业管理有限公司</t>
  </si>
  <si>
    <t>18260156</t>
  </si>
  <si>
    <t>宿迁和盛织造有限公司</t>
  </si>
  <si>
    <t>18262133</t>
  </si>
  <si>
    <t>法泽时代企业管理江苏有限公司</t>
  </si>
  <si>
    <t>18262182</t>
  </si>
  <si>
    <t>宿迁市项王水业有限公司</t>
  </si>
  <si>
    <t>18269172</t>
  </si>
  <si>
    <t>江苏智宇新型建材有限公司</t>
  </si>
  <si>
    <t>18271489</t>
  </si>
  <si>
    <t>宿迁秋月朗酒店管理有限公司</t>
  </si>
  <si>
    <t>18272439</t>
  </si>
  <si>
    <t>宿迁市诚达电子科技有限公司</t>
  </si>
  <si>
    <t>18280455</t>
  </si>
  <si>
    <t>江苏海骏达智能科技有限公司</t>
  </si>
  <si>
    <t>18280830</t>
  </si>
  <si>
    <t>宿迁市盾牌广告发展有限公司</t>
  </si>
  <si>
    <t>18283622</t>
  </si>
  <si>
    <t>江苏勃晟包装有限公司</t>
  </si>
  <si>
    <t>18288986</t>
  </si>
  <si>
    <t>宿迁市长安牧场</t>
  </si>
  <si>
    <t>18289346</t>
  </si>
  <si>
    <t>江苏查理王实业有限公司</t>
  </si>
  <si>
    <t>18299531</t>
  </si>
  <si>
    <t>宿迁市平康药店有限公司</t>
  </si>
  <si>
    <t>18305907</t>
  </si>
  <si>
    <t>江苏日立能源高压电器有限公司</t>
  </si>
  <si>
    <t>18308830</t>
  </si>
  <si>
    <t>宿迁市虞美人艺术摄影有限公司</t>
  </si>
  <si>
    <t>18309491</t>
  </si>
  <si>
    <t>宿迁通美汽车服务有限公司</t>
  </si>
  <si>
    <t>18316512</t>
  </si>
  <si>
    <t>南京啸秋商贸有限公司宿迁分公司</t>
  </si>
  <si>
    <t>18318514</t>
  </si>
  <si>
    <t>江苏能昱电力科技有限公司</t>
  </si>
  <si>
    <t>18328714</t>
  </si>
  <si>
    <t>宿城区以南花店</t>
  </si>
  <si>
    <t>18331745</t>
  </si>
  <si>
    <t>宿迁市鑫豪光电科技有限公司</t>
  </si>
  <si>
    <t>18332940</t>
  </si>
  <si>
    <t>宿迁市鑫晨加油站管理服务有限责任公司</t>
  </si>
  <si>
    <t>18334065</t>
  </si>
  <si>
    <t>江苏沃飞激光技术有限公司</t>
  </si>
  <si>
    <t>18336933</t>
  </si>
  <si>
    <t>宿迁楚风水韵温泉度假酒店有限公司</t>
  </si>
  <si>
    <t>18336938</t>
  </si>
  <si>
    <t>宿迁裕恩达商贸有限公司</t>
  </si>
  <si>
    <t>18342364</t>
  </si>
  <si>
    <t>宿迁市启航建材有限公司</t>
  </si>
  <si>
    <t>18342723</t>
  </si>
  <si>
    <t>宿迁市明邦汽车销售服务有限公司</t>
  </si>
  <si>
    <t>18342828</t>
  </si>
  <si>
    <t>宿迁市一川餐饮管理有限公司</t>
  </si>
  <si>
    <t>18344081</t>
  </si>
  <si>
    <t>中证房地产评估造价集团有限公司宿迁分公司</t>
  </si>
  <si>
    <t>18348596</t>
  </si>
  <si>
    <t>江苏长顺纺织有限公司</t>
  </si>
  <si>
    <t>18351173</t>
  </si>
  <si>
    <t>宿迁金亿汽车销售服务有限公司</t>
  </si>
  <si>
    <t>18354392</t>
  </si>
  <si>
    <t>宿迁市路友机动车检测服务有限公司</t>
  </si>
  <si>
    <t>18366126</t>
  </si>
  <si>
    <t>江苏华工蓝天智能科技有限公司</t>
  </si>
  <si>
    <t>18366375</t>
  </si>
  <si>
    <t>宿迁市绅品汇私人定制服装有限公司</t>
  </si>
  <si>
    <t>18371144</t>
  </si>
  <si>
    <t>宿迁金昊电力工程咨询有限公司</t>
  </si>
  <si>
    <t>18372723</t>
  </si>
  <si>
    <t>江苏优仕生物科技发展有限公司</t>
  </si>
  <si>
    <t>18374044</t>
  </si>
  <si>
    <t>宿迁华庭装饰工程有限公司</t>
  </si>
  <si>
    <t>18377468</t>
  </si>
  <si>
    <t>宿迁明政文化传媒有限公司</t>
  </si>
  <si>
    <t>18380477</t>
  </si>
  <si>
    <t>宿迁市道勤生鲜有限公司</t>
  </si>
  <si>
    <t>18397392</t>
  </si>
  <si>
    <t>可乐（江苏）文旅有限公司</t>
  </si>
  <si>
    <t>18404775</t>
  </si>
  <si>
    <t>江苏永学建设发展有限公司</t>
  </si>
  <si>
    <t>18409958</t>
  </si>
  <si>
    <t>宿迁市诗柠服饰有限公司</t>
  </si>
  <si>
    <t>18413233</t>
  </si>
  <si>
    <t>宿迁大辉建材有限公司</t>
  </si>
  <si>
    <t>18418489</t>
  </si>
  <si>
    <t>江苏广富来工程管理有限公司</t>
  </si>
  <si>
    <t>18427826</t>
  </si>
  <si>
    <t>上海科瑞物业管理发展有限公司宿迁分公司</t>
  </si>
  <si>
    <t>18450858</t>
  </si>
  <si>
    <t>宿迁杰诚财务管理有限公司</t>
  </si>
  <si>
    <t>18454530</t>
  </si>
  <si>
    <t>宿迁市方格广告传媒有限公司</t>
  </si>
  <si>
    <t>18454933</t>
  </si>
  <si>
    <t>宿城区睿茂百货商行</t>
  </si>
  <si>
    <t>18456323</t>
  </si>
  <si>
    <t>宿迁市青江加油站管理服务有限公司</t>
  </si>
  <si>
    <t>18461727</t>
  </si>
  <si>
    <t>宿城区依品汇鞋服经营部</t>
  </si>
  <si>
    <t>18467524</t>
  </si>
  <si>
    <t>江苏慕源恒餐饮管理有限公司</t>
  </si>
  <si>
    <t>18479609</t>
  </si>
  <si>
    <t>宿迁宏泰物流有限公司</t>
  </si>
  <si>
    <t>18479852</t>
  </si>
  <si>
    <t>江苏水润和泰农业科技有限公司</t>
  </si>
  <si>
    <t>18480857</t>
  </si>
  <si>
    <t>宿迁腾辉安防有限公司</t>
  </si>
  <si>
    <t>18482365</t>
  </si>
  <si>
    <t>江苏中源工程管理股份有限公司宿迁分公司</t>
  </si>
  <si>
    <t>18484836</t>
  </si>
  <si>
    <t>宿迁鑫鼎智能科技有限公司</t>
  </si>
  <si>
    <t>18485494</t>
  </si>
  <si>
    <t>宿迁浩鑫建设有限公司</t>
  </si>
  <si>
    <t>18485691</t>
  </si>
  <si>
    <t>宿迁艾美家居有限公司</t>
  </si>
  <si>
    <t>18487905</t>
  </si>
  <si>
    <t>宿迁市宇跃商贸有限公司</t>
  </si>
  <si>
    <t>18488881</t>
  </si>
  <si>
    <t>宿迁市鼎立房地产咨询服务有限公司</t>
  </si>
  <si>
    <t>18489640</t>
  </si>
  <si>
    <t>宿迁市苏枫科技有限公司</t>
  </si>
  <si>
    <t>18490566</t>
  </si>
  <si>
    <t>江苏创元消防工程有限公司</t>
  </si>
  <si>
    <t>18495919</t>
  </si>
  <si>
    <t>宿迁成宇机电设备工程有限公司</t>
  </si>
  <si>
    <t>18499933</t>
  </si>
  <si>
    <t>宿城区德鑫珠宝店</t>
  </si>
  <si>
    <t>18502382</t>
  </si>
  <si>
    <t>宿迁市金利来化工贸易有限公司</t>
  </si>
  <si>
    <t>18504662</t>
  </si>
  <si>
    <t>宿迁惜缘酒店管理有限公司</t>
  </si>
  <si>
    <t>18509100</t>
  </si>
  <si>
    <t>宿迁尚书房企业管理有限公司</t>
  </si>
  <si>
    <t>18509823</t>
  </si>
  <si>
    <t>江苏祎俪装潢装饰有限公司</t>
  </si>
  <si>
    <t>18514101</t>
  </si>
  <si>
    <t>宿迁爱琴海酒业有限公司</t>
  </si>
  <si>
    <t>18518427</t>
  </si>
  <si>
    <t>宿迁市箭鹿进出口贸易有限公司</t>
  </si>
  <si>
    <t>18519327</t>
  </si>
  <si>
    <t>宿迁得优科技文化用品有限公司</t>
  </si>
  <si>
    <t>18527019</t>
  </si>
  <si>
    <t>江苏印像防伪科技有限公司</t>
  </si>
  <si>
    <t>18530727</t>
  </si>
  <si>
    <t>江苏浩元项目管理咨询有限公司</t>
  </si>
  <si>
    <t>18532870</t>
  </si>
  <si>
    <t>宿迁市君泽安全技术服务有限公司</t>
  </si>
  <si>
    <t>18533247</t>
  </si>
  <si>
    <t>江苏聿楷环境建设有限公司</t>
  </si>
  <si>
    <t>18533807</t>
  </si>
  <si>
    <t>宿迁市孝奥包装材料有限公司</t>
  </si>
  <si>
    <t>18535415</t>
  </si>
  <si>
    <t>宿迁良恒新能源有限公司</t>
  </si>
  <si>
    <t>18536288</t>
  </si>
  <si>
    <t>宿迁市城东商业管理服务有限公司</t>
  </si>
  <si>
    <t>18540638</t>
  </si>
  <si>
    <t>宿迁市宿城区耿车为民药店有限公司</t>
  </si>
  <si>
    <t>18548027</t>
  </si>
  <si>
    <t>宿迁金鹰汽车贸易有限公司</t>
  </si>
  <si>
    <t>18548539</t>
  </si>
  <si>
    <t>杭州来拍网络科技有限公司宿迁分公司</t>
  </si>
  <si>
    <t>18549827</t>
  </si>
  <si>
    <t>宿迁原野物流有限公司</t>
  </si>
  <si>
    <t>18570134</t>
  </si>
  <si>
    <t>宿迁俊阳文化用品有限公司</t>
  </si>
  <si>
    <t>18570297</t>
  </si>
  <si>
    <t>宿迁麦田信息科技有限公司</t>
  </si>
  <si>
    <t>18575272</t>
  </si>
  <si>
    <t>宿迁市铭锐软件有限公司</t>
  </si>
  <si>
    <t>18594584</t>
  </si>
  <si>
    <t>宿迁博胜智能科技有限公司</t>
  </si>
  <si>
    <t>18603538</t>
  </si>
  <si>
    <t>宿迁华悦商业管理有限公司</t>
  </si>
  <si>
    <t>18617792</t>
  </si>
  <si>
    <t>江苏玩家国度电竞网咖有限公司</t>
  </si>
  <si>
    <t>18617802</t>
  </si>
  <si>
    <t>宿迁纳澜瑜伽有限公司</t>
  </si>
  <si>
    <t>18635991</t>
  </si>
  <si>
    <t>江苏联拓工业炉科技有限公司</t>
  </si>
  <si>
    <t>18636152</t>
  </si>
  <si>
    <t>宿迁市嘉禾测绘有限公司</t>
  </si>
  <si>
    <t>18651638</t>
  </si>
  <si>
    <t>宿迁艾菲特制衣有限公司</t>
  </si>
  <si>
    <t>18652631</t>
  </si>
  <si>
    <t>瑞祥全球购云商（宿迁）有限公司</t>
  </si>
  <si>
    <t>18657469</t>
  </si>
  <si>
    <t>宿迁市宏天焊管工程有限公司</t>
  </si>
  <si>
    <t>18667679</t>
  </si>
  <si>
    <t>宿迁紫金建设有限公司</t>
  </si>
  <si>
    <t>18670377</t>
  </si>
  <si>
    <t>宿迁天佳冷暖设备有限公司</t>
  </si>
  <si>
    <t>18673860</t>
  </si>
  <si>
    <t>宿城区陈恩典诊所</t>
  </si>
  <si>
    <t>18680427</t>
  </si>
  <si>
    <t>宿迁隆联汽车服务有限公司</t>
  </si>
  <si>
    <t>18691272</t>
  </si>
  <si>
    <t>江苏西楚环境有限公司</t>
  </si>
  <si>
    <t>18692108</t>
  </si>
  <si>
    <t>大商股份有限公司宿迁大商百货</t>
  </si>
  <si>
    <t>18692114</t>
  </si>
  <si>
    <t>宿迁市达强物资有限公司</t>
  </si>
  <si>
    <t>18695191</t>
  </si>
  <si>
    <t>宿迁同益堂大药房有限公司</t>
  </si>
  <si>
    <t>18696326</t>
  </si>
  <si>
    <t>阳光恒昌物业服务股份有限公司宿迁分公司</t>
  </si>
  <si>
    <t>18696396</t>
  </si>
  <si>
    <t>宿迁东旭通信工程服务有限公司</t>
  </si>
  <si>
    <t>18696667</t>
  </si>
  <si>
    <t>江苏置驰建筑工程有限公司</t>
  </si>
  <si>
    <t>18711507</t>
  </si>
  <si>
    <t>宿迁市宿城区项里英伦幼儿园有限公司</t>
  </si>
  <si>
    <t>18717405</t>
  </si>
  <si>
    <t>宿迁鸿邦建设有限公司</t>
  </si>
  <si>
    <t>18721223</t>
  </si>
  <si>
    <t>宿迁市艾客餐饮管理有限公司</t>
  </si>
  <si>
    <t>18723314</t>
  </si>
  <si>
    <t>宿迁市洪康医疗器械有限公司</t>
  </si>
  <si>
    <t>18730149</t>
  </si>
  <si>
    <t>宿迁永尚汽贸有限公司</t>
  </si>
  <si>
    <t>18734088</t>
  </si>
  <si>
    <t>宿迁市由由果电子商务有限公司</t>
  </si>
  <si>
    <t>18742704</t>
  </si>
  <si>
    <t>宿迁百斯特电子科技有限公司</t>
  </si>
  <si>
    <t>18747593</t>
  </si>
  <si>
    <t>江苏云鼎科技有限公司</t>
  </si>
  <si>
    <t>18752335</t>
  </si>
  <si>
    <t>宿迁龙马包装科技有限公司</t>
  </si>
  <si>
    <t>18757900</t>
  </si>
  <si>
    <t>苏州七欣天天天餐饮有限公司宿迁宿城区分公司</t>
  </si>
  <si>
    <t>18759018</t>
  </si>
  <si>
    <t>宿迁台刃机电科技有限公司</t>
  </si>
  <si>
    <t>18773140</t>
  </si>
  <si>
    <t>宿城区佰华家服饰经营部</t>
  </si>
  <si>
    <t>18778997</t>
  </si>
  <si>
    <t>江苏东楚工程机械有限公司</t>
  </si>
  <si>
    <t>18779986</t>
  </si>
  <si>
    <t>宿迁市鑫桥保安服务有限公司</t>
  </si>
  <si>
    <t>18788069</t>
  </si>
  <si>
    <t>乐盛汽车科技（宿迁）有限公司</t>
  </si>
  <si>
    <t>18788505</t>
  </si>
  <si>
    <t>宿城区远成印刷厂</t>
  </si>
  <si>
    <t>18793690</t>
  </si>
  <si>
    <t>宿迁匠德装饰工程有限公司</t>
  </si>
  <si>
    <t>18804696</t>
  </si>
  <si>
    <t>宿迁康瑞汽车服务有限公司</t>
  </si>
  <si>
    <t>18805151</t>
  </si>
  <si>
    <t>江苏腾亚重工机械科技有限公司</t>
  </si>
  <si>
    <t>18806213</t>
  </si>
  <si>
    <t>宿迁泰盛环保科技有限公司</t>
  </si>
  <si>
    <t>18807607</t>
  </si>
  <si>
    <t>江苏黑蚁视觉设计有限公司</t>
  </si>
  <si>
    <t>18808732</t>
  </si>
  <si>
    <t>张家港华夏帽业有限公司宿迁经开区分公司</t>
  </si>
  <si>
    <t>18813049</t>
  </si>
  <si>
    <t>江苏恒州特种玻璃纤维材料有限公司</t>
  </si>
  <si>
    <t>18813390</t>
  </si>
  <si>
    <t>宿迁市德源祥化工有限公司</t>
  </si>
  <si>
    <t>18816690</t>
  </si>
  <si>
    <t>江苏古阳供应链管理有限公司</t>
  </si>
  <si>
    <t>18817388</t>
  </si>
  <si>
    <t>宿城区丽和居酒店</t>
  </si>
  <si>
    <t>18818776</t>
  </si>
  <si>
    <t>宿迁市康济大药房有限公司</t>
  </si>
  <si>
    <t>18818967</t>
  </si>
  <si>
    <t>宿迁宿城兴福村镇银行有限责任公司</t>
  </si>
  <si>
    <t>18819270</t>
  </si>
  <si>
    <t>宿城区惠承企业管理服务中心</t>
  </si>
  <si>
    <t>18819396</t>
  </si>
  <si>
    <t>宿迁市锐腾新材料科技有限公司</t>
  </si>
  <si>
    <t>18820302</t>
  </si>
  <si>
    <t>江苏多特科技咨询有限公司</t>
  </si>
  <si>
    <t>18822204</t>
  </si>
  <si>
    <t>江苏凯骏机械有限公司</t>
  </si>
  <si>
    <t>18823867</t>
  </si>
  <si>
    <t>宿迁大楚文化传媒有限公司</t>
  </si>
  <si>
    <t>18824324</t>
  </si>
  <si>
    <t>宿迁市乐派电子科技有限公司</t>
  </si>
  <si>
    <t>18830327</t>
  </si>
  <si>
    <t>宿迁市亨运渣土清理有限公司</t>
  </si>
  <si>
    <t>18837105</t>
  </si>
  <si>
    <t>江苏硕业建设集团有限公司</t>
  </si>
  <si>
    <t>18838135</t>
  </si>
  <si>
    <t>宿迁市宿城区众安汽车运营服务有限公司</t>
  </si>
  <si>
    <t>18841373</t>
  </si>
  <si>
    <t>江苏科建工程质量检测有限公司</t>
  </si>
  <si>
    <t>18844252</t>
  </si>
  <si>
    <t>宿迁福来临贸易有限公司</t>
  </si>
  <si>
    <t>18855828</t>
  </si>
  <si>
    <t>宿迁市匀睿建设工程有限公司</t>
  </si>
  <si>
    <t>18860612</t>
  </si>
  <si>
    <t>宿迁市文翔服饰有限公司</t>
  </si>
  <si>
    <t>18863356</t>
  </si>
  <si>
    <t>苏州三正路面工程有限公司宿城分公司</t>
  </si>
  <si>
    <t>18867588</t>
  </si>
  <si>
    <t>宿迁宣旭贸易有限公司</t>
  </si>
  <si>
    <t>18874904</t>
  </si>
  <si>
    <t>宿迁天宁丰田汽车销售服务有限公司</t>
  </si>
  <si>
    <t>18877172</t>
  </si>
  <si>
    <t>江苏彧源实业有限公司</t>
  </si>
  <si>
    <t>18891518</t>
  </si>
  <si>
    <t>宿迁秋恩精密科技有限公司</t>
  </si>
  <si>
    <t>18901170</t>
  </si>
  <si>
    <t>宿迁市欣城房屋拆迁事务所有限公司</t>
  </si>
  <si>
    <t>18916920</t>
  </si>
  <si>
    <t>江苏新叶园林建设有限公司</t>
  </si>
  <si>
    <t>18917073</t>
  </si>
  <si>
    <t>宿城区冯晓艳食品经营部</t>
  </si>
  <si>
    <t>18918160</t>
  </si>
  <si>
    <t>宿迁中誉信用管理有限公司</t>
  </si>
  <si>
    <t>18921501</t>
  </si>
  <si>
    <t>宿迁宿建兄弟装饰工程有限公司</t>
  </si>
  <si>
    <t>18922490</t>
  </si>
  <si>
    <t>宿迁锦鸿置业有限公司</t>
  </si>
  <si>
    <t>18925792</t>
  </si>
  <si>
    <t>宿迁神画文化艺术传播有限公司</t>
  </si>
  <si>
    <t>18927523</t>
  </si>
  <si>
    <t>宿迁市博志广告传媒有限公司</t>
  </si>
  <si>
    <t>18932179</t>
  </si>
  <si>
    <t>宿迁柔荟针纺科技有限公司</t>
  </si>
  <si>
    <t>18932851</t>
  </si>
  <si>
    <t>渤海财产保险股份有限公司宿迁中心支公司</t>
  </si>
  <si>
    <t>18937809</t>
  </si>
  <si>
    <t>宿迁市第六建筑工程有限公司</t>
  </si>
  <si>
    <t>18939669</t>
  </si>
  <si>
    <t>江苏当达物流有限公司</t>
  </si>
  <si>
    <t>18942053</t>
  </si>
  <si>
    <t>宿迁市良品洗涤有限公司</t>
  </si>
  <si>
    <t>18942612</t>
  </si>
  <si>
    <t>江苏中汇汽车服务有限公司</t>
  </si>
  <si>
    <t>18946689</t>
  </si>
  <si>
    <t>宿迁翔宇教学设备有限公司</t>
  </si>
  <si>
    <t>18950008</t>
  </si>
  <si>
    <t>宿迁龙吉信息工程有限公司</t>
  </si>
  <si>
    <t>18951193</t>
  </si>
  <si>
    <t>宿迁市假日旅行社有限公司</t>
  </si>
  <si>
    <t>18955589</t>
  </si>
  <si>
    <t>宿迁利金商贸有限公司</t>
  </si>
  <si>
    <t>18957510</t>
  </si>
  <si>
    <t>宿迁市宿城区项王恒顺大药房</t>
  </si>
  <si>
    <t>18963350</t>
  </si>
  <si>
    <t>江苏文策工程项目咨询有限公司</t>
  </si>
  <si>
    <t>18964323</t>
  </si>
  <si>
    <t>宿迁胜芝工艺品有限公司</t>
  </si>
  <si>
    <t>18966549</t>
  </si>
  <si>
    <t>宿迁飞逸广告设备有限公司</t>
  </si>
  <si>
    <t>18967368</t>
  </si>
  <si>
    <t>宿迁市中演文化传媒有限公司</t>
  </si>
  <si>
    <t>18968237</t>
  </si>
  <si>
    <t>宿迁远景置业有限公司</t>
  </si>
  <si>
    <t>18981027</t>
  </si>
  <si>
    <t>江苏胤兴建设有限公司</t>
  </si>
  <si>
    <t>18984336</t>
  </si>
  <si>
    <t>宿迁折叠之间文化传媒有限公司</t>
  </si>
  <si>
    <t>18985295</t>
  </si>
  <si>
    <t>宿迁市鹏旭体育产业发展有限公司</t>
  </si>
  <si>
    <t>18990758</t>
  </si>
  <si>
    <t>宿迁市鹏鑫管业有限公司</t>
  </si>
  <si>
    <t>19004168</t>
  </si>
  <si>
    <t>宿迁广发电子科技有限公司</t>
  </si>
  <si>
    <t>19004545</t>
  </si>
  <si>
    <t>宿迁市旺盛电机制造有限公司</t>
  </si>
  <si>
    <t>19005074</t>
  </si>
  <si>
    <t>宿迁市旺泰加油站管理服务有限公司</t>
  </si>
  <si>
    <t>19005429</t>
  </si>
  <si>
    <t>宿迁市苏维电器有限公司</t>
  </si>
  <si>
    <t>19020007</t>
  </si>
  <si>
    <t>南京和谐物业管理有限责任公司宿迁分公司</t>
  </si>
  <si>
    <t>19023594</t>
  </si>
  <si>
    <t>宿迁亿馔餐饮管理有限公司</t>
  </si>
  <si>
    <t>19025797</t>
  </si>
  <si>
    <t>宿迁市恒辉建材有限公司</t>
  </si>
  <si>
    <t>19028061</t>
  </si>
  <si>
    <t>宿迁市鑫诚互通汽配有限公司</t>
  </si>
  <si>
    <t>19030102</t>
  </si>
  <si>
    <t>宿迁市德之翼汽车服务有限公司</t>
  </si>
  <si>
    <t>19034084</t>
  </si>
  <si>
    <t>宿城区青春飞扬游艺厅</t>
  </si>
  <si>
    <t>19036020</t>
  </si>
  <si>
    <t>宿迁市公路运输有限公司杨庄加油站</t>
  </si>
  <si>
    <t>19037824</t>
  </si>
  <si>
    <t>江苏宿有千香品牌运营管理有限公司</t>
  </si>
  <si>
    <t>19039278</t>
  </si>
  <si>
    <t>宿城区小黄鸭新中式餐厅</t>
  </si>
  <si>
    <t>19064975</t>
  </si>
  <si>
    <t>宿迁市苏芝酒业有限公司</t>
  </si>
  <si>
    <t>19069558</t>
  </si>
  <si>
    <t>宿迁标琪实木家具有限公司</t>
  </si>
  <si>
    <t>19072939</t>
  </si>
  <si>
    <t>江苏孟铭建设有限公司</t>
  </si>
  <si>
    <t>19073499</t>
  </si>
  <si>
    <t>宿迁市明哲财税有限公司</t>
  </si>
  <si>
    <t>19080560</t>
  </si>
  <si>
    <t>江苏养天和福安堂大药房连锁有限公司公园一号店</t>
  </si>
  <si>
    <t>19088888</t>
  </si>
  <si>
    <t>江苏威淼消防工程有限公司</t>
  </si>
  <si>
    <t>19089859</t>
  </si>
  <si>
    <t>宿迁市振东建筑工程有限公司</t>
  </si>
  <si>
    <t>19096373</t>
  </si>
  <si>
    <t>宿迁金登服饰有限公司</t>
  </si>
  <si>
    <t>19098281</t>
  </si>
  <si>
    <t>宿迁奥升光电科技发展有限公司</t>
  </si>
  <si>
    <t>19102093</t>
  </si>
  <si>
    <t>宿迁市弘道网络文化有限公司</t>
  </si>
  <si>
    <t>19103189</t>
  </si>
  <si>
    <t>宿迁市真心医药有限公司</t>
  </si>
  <si>
    <t>19106365</t>
  </si>
  <si>
    <t>宿迁市航美传媒有限公司</t>
  </si>
  <si>
    <t>19107655</t>
  </si>
  <si>
    <t>江苏宿城国有资产经营管理有限公司</t>
  </si>
  <si>
    <t>19110185</t>
  </si>
  <si>
    <t>传和口腔宿迁有限公司</t>
  </si>
  <si>
    <t>19110398</t>
  </si>
  <si>
    <t>宿迁百隆园林科技有限公司</t>
  </si>
  <si>
    <t>19120239</t>
  </si>
  <si>
    <t>江苏云朵托育中心有限公司</t>
  </si>
  <si>
    <t>19120834</t>
  </si>
  <si>
    <t>京东五星电器集团有限公司宿迁分公司</t>
  </si>
  <si>
    <t>19129512</t>
  </si>
  <si>
    <t>宿迁华尊建筑装饰工程有限公司</t>
  </si>
  <si>
    <t>19132905</t>
  </si>
  <si>
    <t>宿迁市华盈热能设备有限公司</t>
  </si>
  <si>
    <t>19147285</t>
  </si>
  <si>
    <t>宿迁圆杉建设工程有限公司</t>
  </si>
  <si>
    <t>19150327</t>
  </si>
  <si>
    <t>宿迁市楚秀园艺有限公司</t>
  </si>
  <si>
    <t>19151089</t>
  </si>
  <si>
    <t>宿迁市宿城区毛氏大药房有限公司</t>
  </si>
  <si>
    <t>19163450</t>
  </si>
  <si>
    <t>宿迁市益新架业有限公司</t>
  </si>
  <si>
    <t>19167588</t>
  </si>
  <si>
    <t>宿迁市中实物流有限公司</t>
  </si>
  <si>
    <t>19169181</t>
  </si>
  <si>
    <t>江苏非凡药房连锁有限责任公司</t>
  </si>
  <si>
    <t>19172481</t>
  </si>
  <si>
    <t>宿迁市优拓物流有限公司</t>
  </si>
  <si>
    <t>19180095</t>
  </si>
  <si>
    <t>江苏鉴恒科技有限公司</t>
  </si>
  <si>
    <t>19185341</t>
  </si>
  <si>
    <t>江苏中邦物业管理有限公司</t>
  </si>
  <si>
    <t>19186267</t>
  </si>
  <si>
    <t>银泓信息科技有限公司宿迁分公司</t>
  </si>
  <si>
    <t>19189276</t>
  </si>
  <si>
    <t>宿迁市鸿信汽车服务有限公司</t>
  </si>
  <si>
    <t>19191202</t>
  </si>
  <si>
    <t>宿城区小龙坎火锅店</t>
  </si>
  <si>
    <t>19191325</t>
  </si>
  <si>
    <t>宿迁鸿成餐饮管理有限公司</t>
  </si>
  <si>
    <t>19198548</t>
  </si>
  <si>
    <t>江苏千草素健康食品有限公司</t>
  </si>
  <si>
    <t>19213285</t>
  </si>
  <si>
    <t>宿迁合家房地产咨询有限公司</t>
  </si>
  <si>
    <t>19213351</t>
  </si>
  <si>
    <t>宿迁市致恒金属新材料有限公司</t>
  </si>
  <si>
    <t>19214012</t>
  </si>
  <si>
    <t>宿迁宠爱商贸有限公司</t>
  </si>
  <si>
    <t>19216388</t>
  </si>
  <si>
    <t>宿迁华川通信科技有限公司</t>
  </si>
  <si>
    <t>19226306</t>
  </si>
  <si>
    <t>江苏交达建设工程有限公司</t>
  </si>
  <si>
    <t>19226822</t>
  </si>
  <si>
    <t>江苏艾尼尔智慧泊车科技有限公司</t>
  </si>
  <si>
    <t>19238821</t>
  </si>
  <si>
    <t>宿迁荣汇生鲜有限公司</t>
  </si>
  <si>
    <t>19238898</t>
  </si>
  <si>
    <t>江苏建恒工程咨询有限公司宿迁分公司</t>
  </si>
  <si>
    <t>19240285</t>
  </si>
  <si>
    <t>江苏箱盟集运信息科技有限公司</t>
  </si>
  <si>
    <t>19253275</t>
  </si>
  <si>
    <t>宿城区苹果园亲子童影社</t>
  </si>
  <si>
    <t>19259869</t>
  </si>
  <si>
    <t>江苏众恒可来比家具有限公司</t>
  </si>
  <si>
    <t>19270546</t>
  </si>
  <si>
    <t>宿迁市尤特家具有限公司</t>
  </si>
  <si>
    <t>19285256</t>
  </si>
  <si>
    <t>宿迁元圣安商贸有限公司</t>
  </si>
  <si>
    <t>19289194</t>
  </si>
  <si>
    <t>宿迁市佳宇塑料制品有限公司</t>
  </si>
  <si>
    <t>19289500</t>
  </si>
  <si>
    <t>江苏河清海晏环境有限公司</t>
  </si>
  <si>
    <t>19292440</t>
  </si>
  <si>
    <t>宿迁市前方数码产品有限公司</t>
  </si>
  <si>
    <t>19293065</t>
  </si>
  <si>
    <t>宿迁市鸿翔起重设备安装有限公司</t>
  </si>
  <si>
    <t>19297593</t>
  </si>
  <si>
    <t>宿迁保斋机电设备有限公司</t>
  </si>
  <si>
    <t>19304862</t>
  </si>
  <si>
    <t>宿迁志泰贸易有限公司</t>
  </si>
  <si>
    <t>19311253</t>
  </si>
  <si>
    <t>宿迁隆泰药房有限公司</t>
  </si>
  <si>
    <t>19311906</t>
  </si>
  <si>
    <t>宿迁市优品优鲜生鲜配送有限公司</t>
  </si>
  <si>
    <t>19317003</t>
  </si>
  <si>
    <t>宿迁中远实业集团有限公司</t>
  </si>
  <si>
    <t>19319586</t>
  </si>
  <si>
    <t>宿迁旗胜餐饮管理有限公司</t>
  </si>
  <si>
    <t>19330611</t>
  </si>
  <si>
    <t>江苏闻阅医疗器械有限公司</t>
  </si>
  <si>
    <t>19332793</t>
  </si>
  <si>
    <t>江苏伍伍利民医药连锁有限公司宿迁一百店</t>
  </si>
  <si>
    <t>19342691</t>
  </si>
  <si>
    <t>宿迁雍煌建材有限公司</t>
  </si>
  <si>
    <t>19344159</t>
  </si>
  <si>
    <t>江苏晓峰农产品配送有限公司</t>
  </si>
  <si>
    <t>19363322</t>
  </si>
  <si>
    <t>宿迁英才网络技术有限公司</t>
  </si>
  <si>
    <t>19375977</t>
  </si>
  <si>
    <t>宿迁荣鼎石材有限公司</t>
  </si>
  <si>
    <t>19380750</t>
  </si>
  <si>
    <t>宿迁舜杰家居有限公司</t>
  </si>
  <si>
    <t>19387464</t>
  </si>
  <si>
    <t>江苏中赢物流有限公司</t>
  </si>
  <si>
    <t>19402312</t>
  </si>
  <si>
    <t>宿迁市淮海报废汽车金属回收有限公司</t>
  </si>
  <si>
    <t>19406797</t>
  </si>
  <si>
    <t>江苏润晴网络科技有限公司</t>
  </si>
  <si>
    <t>19412916</t>
  </si>
  <si>
    <t>宿迁德韵服饰有限公司</t>
  </si>
  <si>
    <t>19414532</t>
  </si>
  <si>
    <t>宿迁市民心堂大药房有限公司</t>
  </si>
  <si>
    <t>19417996</t>
  </si>
  <si>
    <t>宿城区足辉服饰经营部</t>
  </si>
  <si>
    <t>19428328</t>
  </si>
  <si>
    <t>宿迁市永泰药店有限公司</t>
  </si>
  <si>
    <t>19430893</t>
  </si>
  <si>
    <t>宿迁朗阅文化传播有限公司</t>
  </si>
  <si>
    <t>19438256</t>
  </si>
  <si>
    <t>宿迁天泽安防技术工程有限公司</t>
  </si>
  <si>
    <t>19448519</t>
  </si>
  <si>
    <t>宿城区超朋食品经营部</t>
  </si>
  <si>
    <t>19449742</t>
  </si>
  <si>
    <t>宿城区诗凡吉服装店</t>
  </si>
  <si>
    <t>19452966</t>
  </si>
  <si>
    <t>宿迁美年大健康管理有限公司美年健康体检中心</t>
  </si>
  <si>
    <t>19462481</t>
  </si>
  <si>
    <t>宿迁恒创信息科技有限公司</t>
  </si>
  <si>
    <t>19465512</t>
  </si>
  <si>
    <t>江苏华强工程技术有限公司</t>
  </si>
  <si>
    <t>19467551</t>
  </si>
  <si>
    <t>江苏伍伍利民医药连锁有限公司宿迁八十一店</t>
  </si>
  <si>
    <t>19467885</t>
  </si>
  <si>
    <t>宿迁市严选科技有限公司</t>
  </si>
  <si>
    <t>19470435</t>
  </si>
  <si>
    <t>宿迁市龙盛包装有限公司</t>
  </si>
  <si>
    <t>19473419</t>
  </si>
  <si>
    <t>江苏宿拓建设工程有限公司</t>
  </si>
  <si>
    <t>19477931</t>
  </si>
  <si>
    <t>宿迁市九诚通信有限公司</t>
  </si>
  <si>
    <t>19493521</t>
  </si>
  <si>
    <t>江苏弘宇勘测规划设计有限公司</t>
  </si>
  <si>
    <t>19495805</t>
  </si>
  <si>
    <t>宿迁市芬尼商贸有限公司</t>
  </si>
  <si>
    <t>19506175</t>
  </si>
  <si>
    <t>宿迁市飞龙汽车租赁服务有限公司</t>
  </si>
  <si>
    <t>19511958</t>
  </si>
  <si>
    <t>宿城馨彤全屋定制家居经营部</t>
  </si>
  <si>
    <t>19521826</t>
  </si>
  <si>
    <t>宿迁市恒润汽车贸易有限公司</t>
  </si>
  <si>
    <t>19523962</t>
  </si>
  <si>
    <t>宿迁府苑财务咨询有限公司</t>
  </si>
  <si>
    <t>19534025</t>
  </si>
  <si>
    <t>宿迁市鑫瑞皮具有限公司</t>
  </si>
  <si>
    <t>19537748</t>
  </si>
  <si>
    <t>宿迁澜明酒店管理有限公司</t>
  </si>
  <si>
    <t>19545392</t>
  </si>
  <si>
    <t>江苏瑞时达餐饮配送服务有限公司</t>
  </si>
  <si>
    <t>19553537</t>
  </si>
  <si>
    <t>宿迁捷运汽车销售服务有限公司</t>
  </si>
  <si>
    <t>19560586</t>
  </si>
  <si>
    <t>江苏中源园林工程有限公司</t>
  </si>
  <si>
    <t>19566752</t>
  </si>
  <si>
    <t>江苏开源工程咨询监理有限公司宿迁分公司</t>
  </si>
  <si>
    <t>19567377</t>
  </si>
  <si>
    <t>宿迁亲亲家园置业有限公司</t>
  </si>
  <si>
    <t>19571124</t>
  </si>
  <si>
    <t>宿迁北林机械设备有限公司</t>
  </si>
  <si>
    <t>19578026</t>
  </si>
  <si>
    <t>宿迁市国通汽车牵引救援服务有限公司</t>
  </si>
  <si>
    <t>19580321</t>
  </si>
  <si>
    <t>宿迁金税税务事务所有限公司</t>
  </si>
  <si>
    <t>19581941</t>
  </si>
  <si>
    <t>宿城区峰发银饰店</t>
  </si>
  <si>
    <t>19584688</t>
  </si>
  <si>
    <t>宿迁市剑玥服饰有限公司</t>
  </si>
  <si>
    <t>19585070</t>
  </si>
  <si>
    <t>宿迁市元兴跃通信有限公司</t>
  </si>
  <si>
    <t>20020293</t>
  </si>
  <si>
    <t>宿城区弈乐园围棋俱乐部</t>
  </si>
  <si>
    <t>20020314</t>
  </si>
  <si>
    <t>宿迁市宿城区屠园乡医院</t>
  </si>
  <si>
    <t>20020387</t>
  </si>
  <si>
    <t>宿迁宇顺运动休闲用品有限公司</t>
  </si>
  <si>
    <t>20020428</t>
  </si>
  <si>
    <t>宿城区陈集镇医院</t>
  </si>
  <si>
    <t>20023817</t>
  </si>
  <si>
    <t>宿城区萱妮一饮品店</t>
  </si>
  <si>
    <t>20023878</t>
  </si>
  <si>
    <t>江苏麦布纺织科技有限公司</t>
  </si>
  <si>
    <t>20023984</t>
  </si>
  <si>
    <t>宿城区柒天宾馆</t>
  </si>
  <si>
    <t>20023988</t>
  </si>
  <si>
    <t>宿迁市宿城区康颐养老服务指导中心</t>
  </si>
  <si>
    <t>20024036</t>
  </si>
  <si>
    <t>宿城区金鑫公主美容美体中心</t>
  </si>
  <si>
    <t>20024059</t>
  </si>
  <si>
    <t>江苏正岩建设工程有限公司</t>
  </si>
  <si>
    <t>20024077</t>
  </si>
  <si>
    <t>宿迁通慧会计服务有限公司</t>
  </si>
  <si>
    <t>20024087</t>
  </si>
  <si>
    <t>宿迁市健葵优商贸有限公司</t>
  </si>
  <si>
    <t>20024109</t>
  </si>
  <si>
    <t>宿城区欢购童装经营部</t>
  </si>
  <si>
    <t>20029467</t>
  </si>
  <si>
    <t>宿城中西医结合医院</t>
  </si>
  <si>
    <t>20029497</t>
  </si>
  <si>
    <t>宿迁现代实验学校</t>
  </si>
  <si>
    <t>20029521</t>
  </si>
  <si>
    <t>宿迁市宿城区新区文印店</t>
  </si>
  <si>
    <t>20029596</t>
  </si>
  <si>
    <t>宿迁市宿城区戈一强服装经营部</t>
  </si>
  <si>
    <t>20029608</t>
  </si>
  <si>
    <t>宿迁肛肠专科医院</t>
  </si>
  <si>
    <t>20029616</t>
  </si>
  <si>
    <t>宿迁市宿城区龙门学校</t>
  </si>
  <si>
    <t>20032574</t>
  </si>
  <si>
    <t>宿迁市华东物资有限公司</t>
  </si>
  <si>
    <t>20032578</t>
  </si>
  <si>
    <t>宿迁中山五官门诊部</t>
  </si>
  <si>
    <t>20032610</t>
  </si>
  <si>
    <t>江苏润苏律师事务所</t>
  </si>
  <si>
    <t>20032625</t>
  </si>
  <si>
    <t>宿迁吉顺运动休闲用品有限公司</t>
  </si>
  <si>
    <t>20032630</t>
  </si>
  <si>
    <t>宿城区肖邦琴行</t>
  </si>
  <si>
    <t>20032633</t>
  </si>
  <si>
    <t>宿迁市宿城区康颐老年公寓</t>
  </si>
  <si>
    <t>20035075</t>
  </si>
  <si>
    <t>江苏正恒电力工程有限公司</t>
  </si>
  <si>
    <t>20035576</t>
  </si>
  <si>
    <t>江苏艾华美陈科技股份有限公司</t>
  </si>
  <si>
    <t>20035595</t>
  </si>
  <si>
    <t>江苏蓝盾生物环保科技有限公司</t>
  </si>
  <si>
    <t>20037488</t>
  </si>
  <si>
    <t>江苏巨力特塑业科技股份有限公司</t>
  </si>
  <si>
    <t>20037625</t>
  </si>
  <si>
    <t>江苏恒大建设有限公司</t>
  </si>
  <si>
    <t>20040614</t>
  </si>
  <si>
    <t>宿迁市宿城区金陵大酒店</t>
  </si>
  <si>
    <t>20041071</t>
  </si>
  <si>
    <t>宿迁市宿城区基督教三自爱国运动委员会</t>
  </si>
  <si>
    <t>20041102</t>
  </si>
  <si>
    <t>宿迁市丽豪木业装饰有限公司</t>
  </si>
  <si>
    <t>20041148</t>
  </si>
  <si>
    <t>江苏吉胜祥建设有限公司</t>
  </si>
  <si>
    <t>20045997</t>
  </si>
  <si>
    <t>江苏聚美木业有限公司</t>
  </si>
  <si>
    <t>20046007</t>
  </si>
  <si>
    <t>宿迁市宿城区中扬镇机关幼儿园</t>
  </si>
  <si>
    <t>20046028</t>
  </si>
  <si>
    <t>宿迁市宿城区王官集花园幼儿园</t>
  </si>
  <si>
    <t>20046528</t>
  </si>
  <si>
    <t>宿迁市宿城区项里双河幼儿园</t>
  </si>
  <si>
    <t>20057108</t>
  </si>
  <si>
    <t>宿迁市金瑞嘉贸易有限公司</t>
  </si>
  <si>
    <t>20067591</t>
  </si>
  <si>
    <t>宿迁市宿城区敏东软体家具厂</t>
  </si>
  <si>
    <t>20067688</t>
  </si>
  <si>
    <t>宿迁市宿城区恒大华府特蕾新幼儿园</t>
  </si>
  <si>
    <t>20067934</t>
  </si>
  <si>
    <t>宿迁市宿城区香榭里幼儿园</t>
  </si>
  <si>
    <t>20072435</t>
  </si>
  <si>
    <t>宿迁市通成实验幼儿园</t>
  </si>
  <si>
    <t>20072438</t>
  </si>
  <si>
    <t>宿迁市中西医结合医院</t>
  </si>
  <si>
    <t>20073436</t>
  </si>
  <si>
    <t>江苏欣扬律师事务所</t>
  </si>
  <si>
    <t>20073501</t>
  </si>
  <si>
    <t>宿迁市宿城区童乐幼儿园</t>
  </si>
  <si>
    <t>20152076</t>
  </si>
  <si>
    <t>宿迁市钟吾医院有限责任公司</t>
  </si>
  <si>
    <t>20152123</t>
  </si>
  <si>
    <t>江苏安生塑料科技有限公司</t>
  </si>
  <si>
    <t>20159088</t>
  </si>
  <si>
    <t>宿城区朱建兵中医综合诊所</t>
  </si>
  <si>
    <t>20159092</t>
  </si>
  <si>
    <t>江苏蓝小谷农业发展有限公司</t>
  </si>
  <si>
    <t>20159101</t>
  </si>
  <si>
    <t>宿城康颐孝德园护理院</t>
  </si>
  <si>
    <t>20159125</t>
  </si>
  <si>
    <t>江苏法德东恒（宿迁）律师事务所</t>
  </si>
  <si>
    <t>20159140</t>
  </si>
  <si>
    <t>蓝盾物业服务集团有限公司江苏分公司</t>
  </si>
  <si>
    <t>20159151</t>
  </si>
  <si>
    <t>宿迁驰竣汽车服务有限公司</t>
  </si>
  <si>
    <t>20160867</t>
  </si>
  <si>
    <t>宿迁景韵园林工程设计有限公司</t>
  </si>
  <si>
    <t>20161473</t>
  </si>
  <si>
    <t>宿城区周海东中医综合诊所</t>
  </si>
  <si>
    <t>20161485</t>
  </si>
  <si>
    <t>宿迁市宿城区皮肤病防治所</t>
  </si>
  <si>
    <t>20161527</t>
  </si>
  <si>
    <t>宿迁市宿城区埠子中心幼儿园</t>
  </si>
  <si>
    <t>20161556</t>
  </si>
  <si>
    <t>宿城区新联合汽车修理厂</t>
  </si>
  <si>
    <t>20163872</t>
  </si>
  <si>
    <t>江苏绿信置业有限公司</t>
  </si>
  <si>
    <t>20163883</t>
  </si>
  <si>
    <t>宿迁市昌升职业培训学校</t>
  </si>
  <si>
    <t>20173080</t>
  </si>
  <si>
    <t>宿迁市宿城区龙河实验幼儿园</t>
  </si>
  <si>
    <t>20173143</t>
  </si>
  <si>
    <t>宿迁市宿城区骨伤科医院</t>
  </si>
  <si>
    <t>20173163</t>
  </si>
  <si>
    <t>宿迁市经纬玻纤有限公司</t>
  </si>
  <si>
    <t>20173169</t>
  </si>
  <si>
    <t>宿城区凯旋门澳门豆捞火锅加盟店</t>
  </si>
  <si>
    <t>20173238</t>
  </si>
  <si>
    <t>宿城洋北医院</t>
  </si>
  <si>
    <t>20178441</t>
  </si>
  <si>
    <t>宿迁华航智能科技有限公司</t>
  </si>
  <si>
    <t>20178453</t>
  </si>
  <si>
    <t>宿迁市宿城区刘涛诊所</t>
  </si>
  <si>
    <t>20178477</t>
  </si>
  <si>
    <t>宿迁市宿城区聚福园幼儿园</t>
  </si>
  <si>
    <t>20178482</t>
  </si>
  <si>
    <t>宿迁市宿城区分秒教育培训中心</t>
  </si>
  <si>
    <t>20178633</t>
  </si>
  <si>
    <t>江苏苏沪律师事务所</t>
  </si>
  <si>
    <t>20180105</t>
  </si>
  <si>
    <t>宿迁市宿城区生态园林绿化工程有限公司</t>
  </si>
  <si>
    <t>20180125</t>
  </si>
  <si>
    <t>宿迁长菱汽车销售服务有限公司</t>
  </si>
  <si>
    <t>20180155</t>
  </si>
  <si>
    <t>宿城蔡集医院</t>
  </si>
  <si>
    <t>20180255</t>
  </si>
  <si>
    <t>宿迁市宿城区王永明诊所</t>
  </si>
  <si>
    <t>20184213</t>
  </si>
  <si>
    <t>宿迁桂柳中慧农牧科技有限公司</t>
  </si>
  <si>
    <t>20184249</t>
  </si>
  <si>
    <t>江苏路漫（宿迁）律师事务所</t>
  </si>
  <si>
    <t>20184251</t>
  </si>
  <si>
    <t>宿城区曹培艳电动车经营店</t>
  </si>
  <si>
    <t>20184279</t>
  </si>
  <si>
    <t>宿迁市宿城区南苑名城幼儿园</t>
  </si>
  <si>
    <t>20186673</t>
  </si>
  <si>
    <t>宿迁虹枫老年康复护理院</t>
  </si>
  <si>
    <t>20186679</t>
  </si>
  <si>
    <t>宿迁市康宁医院</t>
  </si>
  <si>
    <t>20186719</t>
  </si>
  <si>
    <t>宿迁市宿城区金色童年幼儿园</t>
  </si>
  <si>
    <t>20186750</t>
  </si>
  <si>
    <t>江苏佰昌建设工程有限公司</t>
  </si>
  <si>
    <t>20186777</t>
  </si>
  <si>
    <t>宿迁市三园调味品有限公司</t>
  </si>
  <si>
    <t>20186789</t>
  </si>
  <si>
    <t>宿迁市宿城区劲霸男装专卖店</t>
  </si>
  <si>
    <t>20193203</t>
  </si>
  <si>
    <t>宿迁信德联合会计事务所（普通合伙）</t>
  </si>
  <si>
    <t>20206042</t>
  </si>
  <si>
    <t>宿迁市宿城区九龙潭学校</t>
  </si>
  <si>
    <t>20206133</t>
  </si>
  <si>
    <t>江苏中农科食品工程股份有限公司</t>
  </si>
  <si>
    <t>20206174</t>
  </si>
  <si>
    <t>宿迁信息工程中等专业学校</t>
  </si>
  <si>
    <t>20210365</t>
  </si>
  <si>
    <t>宿迁市通达科技咨询有限公司</t>
  </si>
  <si>
    <t>20210452</t>
  </si>
  <si>
    <t>宿城区新优创教育咨询服务中心</t>
  </si>
  <si>
    <t>20210475</t>
  </si>
  <si>
    <t>宿城区伊尔莎洗衣店</t>
  </si>
  <si>
    <t>20210715</t>
  </si>
  <si>
    <t>宿城区陈集镇聪明屋幼儿园</t>
  </si>
  <si>
    <t>20210785</t>
  </si>
  <si>
    <t>宿城区蓝树服饰店</t>
  </si>
  <si>
    <t>20222368</t>
  </si>
  <si>
    <t>宿迁市宿城区龙河镇机关幼儿园</t>
  </si>
  <si>
    <t>20222372</t>
  </si>
  <si>
    <t>青岛啤酒宿迁有限公司</t>
  </si>
  <si>
    <t>20222386</t>
  </si>
  <si>
    <t>宿城项里医院隆城香堤卫生所</t>
  </si>
  <si>
    <t>20222387</t>
  </si>
  <si>
    <t>宿迁市金水岸幼稚园</t>
  </si>
  <si>
    <t>20222445</t>
  </si>
  <si>
    <t>宿迁市宿城区罗圩金宝贝幼儿园</t>
  </si>
  <si>
    <t>20222467</t>
  </si>
  <si>
    <t>宿迁市宿城区丽景湾华庭幼儿园</t>
  </si>
  <si>
    <t>20222481</t>
  </si>
  <si>
    <t>宿迁市宿城区蔡集镇小博士幼儿园</t>
  </si>
  <si>
    <t>20222498</t>
  </si>
  <si>
    <t>宿迁市暖阳社会工作服务中心</t>
  </si>
  <si>
    <t>20222502</t>
  </si>
  <si>
    <t>宿迁市宿城区飞龙文武学校</t>
  </si>
  <si>
    <t>20222515</t>
  </si>
  <si>
    <t>宿迁市虹枫老年公寓</t>
  </si>
  <si>
    <t>20222518</t>
  </si>
  <si>
    <t>宿迁市翔迅信息技术有限公司</t>
  </si>
  <si>
    <t>20245660</t>
  </si>
  <si>
    <t>宿城区芙罗兰化妆品经营部</t>
  </si>
  <si>
    <t>20245746</t>
  </si>
  <si>
    <t>宿迁竞美影尚酒店管理有限公司</t>
  </si>
  <si>
    <t>20252178</t>
  </si>
  <si>
    <t>宿迁宝在朵家托育中心有限公司</t>
  </si>
  <si>
    <t>20252185</t>
  </si>
  <si>
    <t>江苏天业工程咨询房地产估价有限责任公司宿迁分公司</t>
  </si>
  <si>
    <t>20260023</t>
  </si>
  <si>
    <t>宿迁市智慧养老服务中心</t>
  </si>
  <si>
    <t>20260099</t>
  </si>
  <si>
    <t>宿迁鸟巢商贸有限公司</t>
  </si>
  <si>
    <t>30049732</t>
  </si>
  <si>
    <t>宿迁市宿城区靳桥医院</t>
  </si>
  <si>
    <t>30049794</t>
  </si>
  <si>
    <t>宿城区伊奴蝶服装经营部</t>
  </si>
  <si>
    <t>30049803</t>
  </si>
  <si>
    <t>宿迁市宿城区中扬镇医院</t>
  </si>
  <si>
    <t>30050048</t>
  </si>
  <si>
    <t>宿城区施艳玲服装经营部</t>
  </si>
  <si>
    <t>30059413</t>
  </si>
  <si>
    <t>宿迁市宿城区河滨医院</t>
  </si>
  <si>
    <t>30059429</t>
  </si>
  <si>
    <t>宿城区王林玄壶中医诊所</t>
  </si>
  <si>
    <t>30074456</t>
  </si>
  <si>
    <t>宿迁市金恒地方粮食储备有限公司</t>
  </si>
  <si>
    <t>30077949</t>
  </si>
  <si>
    <t>宿迁亿腾餐饮管理有限公司</t>
  </si>
  <si>
    <t>30077950</t>
  </si>
  <si>
    <t>宿迁市兵博物流有限公司</t>
  </si>
  <si>
    <t>30077957</t>
  </si>
  <si>
    <t>苏州上元经纬培训有限公司宿迁分公司</t>
  </si>
  <si>
    <t>30077965</t>
  </si>
  <si>
    <t>宿迁市联盈城市服务有限公司</t>
  </si>
  <si>
    <t>30077972</t>
  </si>
  <si>
    <t>宿迁市光辉摩托车销售有限公司</t>
  </si>
  <si>
    <t>30078020</t>
  </si>
  <si>
    <t>宿城区瑞海服装店</t>
  </si>
  <si>
    <t>30078066</t>
  </si>
  <si>
    <t>宿城区安力普电脑经营部</t>
  </si>
  <si>
    <t>30078081</t>
  </si>
  <si>
    <t>宿迁市洋青路加油站管理服务有限公司</t>
  </si>
  <si>
    <t>30078198</t>
  </si>
  <si>
    <t>宿迁博鼎园林绿化工程有限公司</t>
  </si>
  <si>
    <t>30085582</t>
  </si>
  <si>
    <t>宿迁市宿城区赵翠红服装经营部</t>
  </si>
  <si>
    <t>30093340</t>
  </si>
  <si>
    <t>宿迁市宿城区思成安全生产宣传教育中心</t>
  </si>
  <si>
    <t>30096985</t>
  </si>
  <si>
    <t>宿城区魏红叶商店</t>
  </si>
  <si>
    <t>30108991</t>
  </si>
  <si>
    <t>江苏鸿川机械有限公司</t>
  </si>
  <si>
    <t>30109023</t>
  </si>
  <si>
    <t>江苏君合工程项目管理有限公司</t>
  </si>
  <si>
    <t>30109111</t>
  </si>
  <si>
    <t>宿迁露一手餐饮管理有限公司</t>
  </si>
  <si>
    <t>30109112</t>
  </si>
  <si>
    <t>宿城区美双美容院</t>
  </si>
  <si>
    <t>30109116</t>
  </si>
  <si>
    <t>宿迁市宿城区山水云房幼儿园</t>
  </si>
  <si>
    <t>30109118</t>
  </si>
  <si>
    <t>宿迁富乐集商贸有限公司</t>
  </si>
  <si>
    <t>30109126</t>
  </si>
  <si>
    <t>宿迁圣味轩贸易有限公司</t>
  </si>
  <si>
    <t>30122256</t>
  </si>
  <si>
    <t>开智软件有限公司</t>
  </si>
  <si>
    <t>30122279</t>
  </si>
  <si>
    <t>江苏领业建设有限公司</t>
  </si>
  <si>
    <t>30133778</t>
  </si>
  <si>
    <t>宿迁龙跃运动休闲用品有限公司</t>
  </si>
  <si>
    <t>30133929</t>
  </si>
  <si>
    <t>江苏苏鲁律师事务所</t>
  </si>
  <si>
    <t>30134668</t>
  </si>
  <si>
    <t>宿城区恒翔银座格林咖啡加盟店</t>
  </si>
  <si>
    <t>30147493</t>
  </si>
  <si>
    <t>宿城区天黛医学美容门诊部</t>
  </si>
  <si>
    <t>30285372</t>
  </si>
  <si>
    <t>宿城区韵之美产后恢复中心</t>
  </si>
  <si>
    <t>30285398</t>
  </si>
  <si>
    <t>江苏联拓智能工程有限公司</t>
  </si>
  <si>
    <t>30303924</t>
  </si>
  <si>
    <t>江苏高来达律师事务所</t>
  </si>
  <si>
    <t>30303958</t>
  </si>
  <si>
    <t>宿迁市天资健康管理有限公司</t>
  </si>
  <si>
    <t>30306474</t>
  </si>
  <si>
    <t>宿迁金财财务有限公司</t>
  </si>
  <si>
    <t>30306489</t>
  </si>
  <si>
    <t>宿迁海清洗涤科技有限公司</t>
  </si>
  <si>
    <t>30306549</t>
  </si>
  <si>
    <t>江苏陆柒捌建设有限公司</t>
  </si>
  <si>
    <t>30309779</t>
  </si>
  <si>
    <t>宿迁市鸥途进出口贸易有限公司</t>
  </si>
  <si>
    <t>30309854</t>
  </si>
  <si>
    <t>宿迁市喜匠婚礼企划有限公司</t>
  </si>
  <si>
    <t>30309855</t>
  </si>
  <si>
    <t>宿城区蒙果艺术培训中心</t>
  </si>
  <si>
    <t>30309858</t>
  </si>
  <si>
    <t>宿城区澜秋服装店</t>
  </si>
  <si>
    <t>30309865</t>
  </si>
  <si>
    <t>宿城区欢天喜乐购物超市</t>
  </si>
  <si>
    <t>30309869</t>
  </si>
  <si>
    <t>江苏圣玺嘉建筑安装工程有限公司</t>
  </si>
  <si>
    <t>30309876</t>
  </si>
  <si>
    <t>江苏达烁建筑装饰工程有限公司</t>
  </si>
  <si>
    <t>30323740</t>
  </si>
  <si>
    <t>江苏剑辉律师事务所</t>
  </si>
  <si>
    <t>30324677</t>
  </si>
  <si>
    <t>宿城罗圩医院</t>
  </si>
  <si>
    <t>30324683</t>
  </si>
  <si>
    <t>宿迁市宿城区太平鸟服饰店</t>
  </si>
  <si>
    <t>30343076</t>
  </si>
  <si>
    <t>宿迁市侯氏安迪口腔门诊部</t>
  </si>
  <si>
    <t>30350924</t>
  </si>
  <si>
    <t>宿迁运越商贸有限公司</t>
  </si>
  <si>
    <t>30350927</t>
  </si>
  <si>
    <t>宿迁市众星旺商贸有限公司</t>
  </si>
  <si>
    <t>30351026</t>
  </si>
  <si>
    <t>宿迁市骏达鲜果贸易有限公司</t>
  </si>
  <si>
    <t>30351029</t>
  </si>
  <si>
    <t>宿迁赛得宝图文快印有限公司</t>
  </si>
  <si>
    <t>30351031</t>
  </si>
  <si>
    <t>宿迁芊羽艺术培训有限公司</t>
  </si>
  <si>
    <t>30351071</t>
  </si>
  <si>
    <t>江苏财通财税服务有限公司</t>
  </si>
  <si>
    <t>30351084</t>
  </si>
  <si>
    <t>江苏此刻贸易有限公司</t>
  </si>
  <si>
    <t>30351089</t>
  </si>
  <si>
    <t>江苏迈拓商务运营有限公司</t>
  </si>
  <si>
    <t>30351097</t>
  </si>
  <si>
    <t>宿迁嵘锦专利代理事务所（普通合伙）</t>
  </si>
  <si>
    <t>30351131</t>
  </si>
  <si>
    <t>宿迁神马信息科技有限公司</t>
  </si>
  <si>
    <t>30351138</t>
  </si>
  <si>
    <t>江苏慧百邻超市有限公司宿迁分公司</t>
  </si>
  <si>
    <t>30351149</t>
  </si>
  <si>
    <t>宿迁开云科技有限公司</t>
  </si>
  <si>
    <t>30358435</t>
  </si>
  <si>
    <t>宿迁市仁济骨科医院</t>
  </si>
  <si>
    <t>30358451</t>
  </si>
  <si>
    <t>江苏广陆律师事务所</t>
  </si>
  <si>
    <t>30358467</t>
  </si>
  <si>
    <t>宿迁经济开发区黄河社区欧洲花园幼儿园</t>
  </si>
  <si>
    <t>30369162</t>
  </si>
  <si>
    <t>江苏厚远律师事务所</t>
  </si>
  <si>
    <t>30369220</t>
  </si>
  <si>
    <t>宿城区徐伟服装店</t>
  </si>
  <si>
    <t>30369525</t>
  </si>
  <si>
    <t>江苏向山行律师事务所</t>
  </si>
  <si>
    <t>30375669</t>
  </si>
  <si>
    <t>宿迁亿宏餐饮管理有限公司</t>
  </si>
  <si>
    <t>30388514</t>
  </si>
  <si>
    <t>江苏马陵山律师事务所</t>
  </si>
  <si>
    <t>30404603</t>
  </si>
  <si>
    <t>宿城耿车医院</t>
  </si>
  <si>
    <t>30422091</t>
  </si>
  <si>
    <t>宿城区周梅服装经营部</t>
  </si>
  <si>
    <t>30422106</t>
  </si>
  <si>
    <t>宿城区陈景龙服装经营部</t>
  </si>
  <si>
    <t>30521081</t>
  </si>
  <si>
    <t>宿迁市宿城区张艳服装经营部</t>
  </si>
  <si>
    <t>53000014</t>
  </si>
  <si>
    <t>江苏苏客佳厨餐饮有限公司</t>
  </si>
  <si>
    <t>53000029</t>
  </si>
  <si>
    <t>江苏满汉全席餐饮管理有限公司</t>
  </si>
  <si>
    <t>53000039</t>
  </si>
  <si>
    <t>宿迁市硕达五金有限公司</t>
  </si>
  <si>
    <t>53000063</t>
  </si>
  <si>
    <t>宿迁君创塑业有限公司</t>
  </si>
  <si>
    <t>53000096</t>
  </si>
  <si>
    <t>湖南安卓特种设备科技有限公司宿迁分公司</t>
  </si>
  <si>
    <t>53000134</t>
  </si>
  <si>
    <t>道通期货经纪有限公司宿迁营业部</t>
  </si>
  <si>
    <t>53000152</t>
  </si>
  <si>
    <t>宿迁格物影视文化传媒有限公司</t>
  </si>
  <si>
    <t>53000163</t>
  </si>
  <si>
    <t>宿迁旭坤工程建设有限公司</t>
  </si>
  <si>
    <t>53000240</t>
  </si>
  <si>
    <t>宿迁市禾卉商贸有限公司</t>
  </si>
  <si>
    <t>53000248</t>
  </si>
  <si>
    <t>宿迁福升交通设施有限公司</t>
  </si>
  <si>
    <t>53000249</t>
  </si>
  <si>
    <t>江苏聚展智能科技有限公司</t>
  </si>
  <si>
    <t>53000250</t>
  </si>
  <si>
    <t>宿迁贝创科技有限公司</t>
  </si>
  <si>
    <t>53000252</t>
  </si>
  <si>
    <t>江苏宏鑫达新能源科技有限公司</t>
  </si>
  <si>
    <t>53000259</t>
  </si>
  <si>
    <t>宿迁明日环境管理有限公司</t>
  </si>
  <si>
    <t>53000260</t>
  </si>
  <si>
    <t>宿迁银杏树装饰工程有限公司</t>
  </si>
  <si>
    <t>53000270</t>
  </si>
  <si>
    <t>宿迁市卡文顿科教设备有限公司</t>
  </si>
  <si>
    <t>53000354</t>
  </si>
  <si>
    <t>宿迁兆信房地产开发有限公司</t>
  </si>
  <si>
    <t>53000367</t>
  </si>
  <si>
    <t>贞可农业科技宿迁有限公司</t>
  </si>
  <si>
    <t>53000368</t>
  </si>
  <si>
    <t>江苏项伯科技有限公司</t>
  </si>
  <si>
    <t>53000370</t>
  </si>
  <si>
    <t>宿迁市弘泽医药有限公司</t>
  </si>
  <si>
    <t>53000394</t>
  </si>
  <si>
    <t>宿迁润盯眼镜有限公司</t>
  </si>
  <si>
    <t>53000427</t>
  </si>
  <si>
    <t>江苏锦康企业管理咨询有限责任公司</t>
  </si>
  <si>
    <t>53000436</t>
  </si>
  <si>
    <t>江苏朗元项目管理有限公司</t>
  </si>
  <si>
    <t>53000456</t>
  </si>
  <si>
    <t>江苏海雯环保科技有限公司</t>
  </si>
  <si>
    <t>53000457</t>
  </si>
  <si>
    <t>宿迁新城鸿晟房地产开发有限公司</t>
  </si>
  <si>
    <t>53000495</t>
  </si>
  <si>
    <t>江苏创楚信息科技有限公司</t>
  </si>
  <si>
    <t>53000499</t>
  </si>
  <si>
    <t>江苏华腾工程项目咨询有限公司</t>
  </si>
  <si>
    <t>53000531</t>
  </si>
  <si>
    <t>江苏润典实业发展有限公司</t>
  </si>
  <si>
    <t>53000535</t>
  </si>
  <si>
    <t>宿迁腾茂汽车销售服务有限公司</t>
  </si>
  <si>
    <t>53000566</t>
  </si>
  <si>
    <t>宿迁永达电梯工程有限公司</t>
  </si>
  <si>
    <t>53000609</t>
  </si>
  <si>
    <t>宿城区利泉桶装水经营部</t>
  </si>
  <si>
    <t>53000625</t>
  </si>
  <si>
    <t>宿迁市宿城区水木年华幼儿园</t>
  </si>
  <si>
    <t>53000628</t>
  </si>
  <si>
    <t>宿迁水悦文化传媒有限公司</t>
  </si>
  <si>
    <t>53000653</t>
  </si>
  <si>
    <t>宿迁华盛能源有限公司</t>
  </si>
  <si>
    <t>53000656</t>
  </si>
  <si>
    <t>宿城区鸿正燃料油经营部</t>
  </si>
  <si>
    <t>53000817</t>
  </si>
  <si>
    <t>宿迁市培锦建筑工程有限公司</t>
  </si>
  <si>
    <t>53000919</t>
  </si>
  <si>
    <t>宿迁市亮勋服饰有限公司</t>
  </si>
  <si>
    <t>53000990</t>
  </si>
  <si>
    <t>宿迁随和堂健康科技有限公司</t>
  </si>
  <si>
    <t>53001063</t>
  </si>
  <si>
    <t>宿迁全优物流有限公司</t>
  </si>
  <si>
    <t>53001129</t>
  </si>
  <si>
    <t>江苏铭洋天服饰有限公司</t>
  </si>
  <si>
    <t>53001132</t>
  </si>
  <si>
    <t>江苏辰图信息科技有限公司</t>
  </si>
  <si>
    <t>53001195</t>
  </si>
  <si>
    <t>宿迁食耘生鲜食品有限公司</t>
  </si>
  <si>
    <t>53001204</t>
  </si>
  <si>
    <t>江苏诚华数据服务有限公司</t>
  </si>
  <si>
    <t>53001208</t>
  </si>
  <si>
    <t>宿城区超丰家电经营部</t>
  </si>
  <si>
    <t>53001268</t>
  </si>
  <si>
    <t>宿迁市宿城区小木香贸易有限公司</t>
  </si>
  <si>
    <t>53001341</t>
  </si>
  <si>
    <t>邦弗特（江苏）新材料有限公司</t>
  </si>
  <si>
    <t>53001495</t>
  </si>
  <si>
    <t>宿迁四季康药店有限公司桑苗圃店</t>
  </si>
  <si>
    <t>53001496</t>
  </si>
  <si>
    <t>宿迁市中迪新能源科技有限公司</t>
  </si>
  <si>
    <t>53001497</t>
  </si>
  <si>
    <t>宿迁市乐轩物流有限公司</t>
  </si>
  <si>
    <t>53001520</t>
  </si>
  <si>
    <t>江苏耕牛供应链服务有限公司</t>
  </si>
  <si>
    <t>53001554</t>
  </si>
  <si>
    <t>江苏卓力激光科技有限公司</t>
  </si>
  <si>
    <t>53001556</t>
  </si>
  <si>
    <t>宿迁多多兔供应链有限公司</t>
  </si>
  <si>
    <t>53001588</t>
  </si>
  <si>
    <t>宿迁口腔医院有限公司</t>
  </si>
  <si>
    <t>53001715</t>
  </si>
  <si>
    <t>宿迁乐享知途网络科技有限公司</t>
  </si>
  <si>
    <t>53001756</t>
  </si>
  <si>
    <t>宿迁海豚湾体育发展有限公司</t>
  </si>
  <si>
    <t>53001791</t>
  </si>
  <si>
    <t>江苏港茂建设工程有限公司</t>
  </si>
  <si>
    <t>53001793</t>
  </si>
  <si>
    <t>江苏隆商会计事务有限公司</t>
  </si>
  <si>
    <t>53001814</t>
  </si>
  <si>
    <t>宿迁市翔耀车业有限公司</t>
  </si>
  <si>
    <t>53001904</t>
  </si>
  <si>
    <t>宿迁市盛冒物业管理有限公司</t>
  </si>
  <si>
    <t>53001918</t>
  </si>
  <si>
    <t>宿迁市宿城区梦视佳眼科诊所有限公司</t>
  </si>
  <si>
    <t>53001969</t>
  </si>
  <si>
    <t>宿迁嘉硕市场管理有限公司</t>
  </si>
  <si>
    <t>53001991</t>
  </si>
  <si>
    <t>江苏宇怡物业管理有限公司</t>
  </si>
  <si>
    <t>53001995</t>
  </si>
  <si>
    <t>宿迁市银田光伏材料有限公司</t>
  </si>
  <si>
    <t>53002034</t>
  </si>
  <si>
    <t>宿城区优甜蛋糕店</t>
  </si>
  <si>
    <t>53018054</t>
  </si>
  <si>
    <t>宿迁众创精密钣金有限公司</t>
  </si>
  <si>
    <t>53018055</t>
  </si>
  <si>
    <t>长江精工钢结构（江苏）有限公司</t>
  </si>
  <si>
    <t>53018062</t>
  </si>
  <si>
    <t>宿迁星光物业管理有限公司</t>
  </si>
  <si>
    <t>53018256</t>
  </si>
  <si>
    <t>宿迁优之捷汽车销售服务有限公司</t>
  </si>
  <si>
    <t>53018319</t>
  </si>
  <si>
    <t>宿迁沐白婚纱有限公司</t>
  </si>
  <si>
    <t>53018341</t>
  </si>
  <si>
    <t>怡家园(厦门)物业管理有限公司宿迁分公司</t>
  </si>
  <si>
    <t>53018379</t>
  </si>
  <si>
    <t>宿迁巍升汽车科技有限公司</t>
  </si>
  <si>
    <t>53060754</t>
  </si>
  <si>
    <t>江苏格物商贸有限公司</t>
  </si>
  <si>
    <t>53060778</t>
  </si>
  <si>
    <t>宿迁派舜管业有限公司</t>
  </si>
  <si>
    <t>53060863</t>
  </si>
  <si>
    <t>宿迁万象信息科技有限公司321302</t>
  </si>
  <si>
    <t>53060866</t>
  </si>
  <si>
    <t>江苏轩泰装饰工程有限公司</t>
  </si>
  <si>
    <t>53060962</t>
  </si>
  <si>
    <t>宿迁宇达汽车销售有限公司</t>
  </si>
  <si>
    <t>53061180</t>
  </si>
  <si>
    <t>江苏腾庭建设工程有限公司</t>
  </si>
  <si>
    <t>53061276</t>
  </si>
  <si>
    <t>宿迁鸿霖建材有限公司</t>
  </si>
  <si>
    <t>53061346</t>
  </si>
  <si>
    <t>宿迁宏展公共设施有限公司</t>
  </si>
  <si>
    <t>53061355</t>
  </si>
  <si>
    <t>宿迁金巨鲲商贸有限公司</t>
  </si>
  <si>
    <t>53061356</t>
  </si>
  <si>
    <t>吉米空间设计（宿迁）有限公司</t>
  </si>
  <si>
    <t>53064147</t>
  </si>
  <si>
    <t>宿迁兆泽餐饮管理有限公司</t>
  </si>
  <si>
    <t>53064482</t>
  </si>
  <si>
    <t>宿城区鑫泰汽车贸易有限公司</t>
  </si>
  <si>
    <t>53064825</t>
  </si>
  <si>
    <t>江苏聚光元环保工程有限公司</t>
  </si>
  <si>
    <t>53064919</t>
  </si>
  <si>
    <t>江苏零氏体育产业发展有限公司321302</t>
  </si>
  <si>
    <t>53064925</t>
  </si>
  <si>
    <t>江苏路信通物流服务有限公司</t>
  </si>
  <si>
    <t>53065047</t>
  </si>
  <si>
    <t>江苏铭正系统科技有限公司</t>
  </si>
  <si>
    <t>53065174</t>
  </si>
  <si>
    <t>宿迁市楚风建材卫浴有限责任公司</t>
  </si>
  <si>
    <t>53065201</t>
  </si>
  <si>
    <t>宿迁市豚跃信息科技有限公司</t>
  </si>
  <si>
    <t>53065299</t>
  </si>
  <si>
    <t>江苏众程新材料有限公司</t>
  </si>
  <si>
    <t>53065412</t>
  </si>
  <si>
    <t>江苏晶世光电科技有限公司</t>
  </si>
  <si>
    <t>53065431</t>
  </si>
  <si>
    <t>宿城区虞美人美容店</t>
  </si>
  <si>
    <t>53065628</t>
  </si>
  <si>
    <t>宿迁华沃建材贸易有限公司</t>
  </si>
  <si>
    <t>53065935</t>
  </si>
  <si>
    <t>宿迁市楚润数据集团有限公司</t>
  </si>
  <si>
    <t>53065938</t>
  </si>
  <si>
    <t>宿迁德创科教设备有限公司321302</t>
  </si>
  <si>
    <t>53085176</t>
  </si>
  <si>
    <t>宿迁市康佳大药房有限公司</t>
  </si>
  <si>
    <t>53085280</t>
  </si>
  <si>
    <t>江苏世茂安康城市运营管理服务有限公司</t>
  </si>
  <si>
    <t>53085348</t>
  </si>
  <si>
    <t>宿迁市盛康物业管理有限公司</t>
  </si>
  <si>
    <t>53085353</t>
  </si>
  <si>
    <t>宿迁市华茗商贸有限公司</t>
  </si>
  <si>
    <t>53085358</t>
  </si>
  <si>
    <t>宿迁嘉众酒水销售有限公司</t>
  </si>
  <si>
    <t>53085441</t>
  </si>
  <si>
    <t>宿迁匠心好未来文化艺术有限公司</t>
  </si>
  <si>
    <t>53085647</t>
  </si>
  <si>
    <t>宿迁市佰瑞信息咨询有限公司</t>
  </si>
  <si>
    <t>53085648</t>
  </si>
  <si>
    <t>江苏雷竣工程管理咨询有限公司</t>
  </si>
  <si>
    <t>53085807</t>
  </si>
  <si>
    <t>江苏浩辉建筑工程有限公司</t>
  </si>
  <si>
    <t>53085887</t>
  </si>
  <si>
    <t>江苏永乐网络科技有限公司</t>
  </si>
  <si>
    <t>53085977</t>
  </si>
  <si>
    <t>宿迁市迈恒建材有限公司</t>
  </si>
  <si>
    <t>53085993</t>
  </si>
  <si>
    <t>江苏塞纳蒂丝信息技术有限公司</t>
  </si>
  <si>
    <t>53086078</t>
  </si>
  <si>
    <t>江苏星汉图书经营有限公司</t>
  </si>
  <si>
    <t>53086261</t>
  </si>
  <si>
    <t>宿城区起步未来童装店</t>
  </si>
  <si>
    <t>53086411</t>
  </si>
  <si>
    <t>江苏万达会计师事务所有限公司</t>
  </si>
  <si>
    <t>53086421</t>
  </si>
  <si>
    <t>宿迁力顺精密机械制造有限公司</t>
  </si>
  <si>
    <t>53086423</t>
  </si>
  <si>
    <t>江苏乌托邦文化发展有限公司</t>
  </si>
  <si>
    <t>53086430</t>
  </si>
  <si>
    <t>江苏西红柿医疗设备维修有限公司</t>
  </si>
  <si>
    <t>53086515</t>
  </si>
  <si>
    <t>江苏尊荣文化传媒有限公司</t>
  </si>
  <si>
    <t>53086516</t>
  </si>
  <si>
    <t>宿迁中亿邦建设工程有限公司</t>
  </si>
  <si>
    <t>53090059</t>
  </si>
  <si>
    <t>徐州市城乡建筑设计研究院有限责任公司宿迁中意分公司</t>
  </si>
  <si>
    <t>53090060</t>
  </si>
  <si>
    <t>宿迁健飞服装贸易有限公司</t>
  </si>
  <si>
    <t>53093439</t>
  </si>
  <si>
    <t>宿迁市鲜意门贸易有限公司</t>
  </si>
  <si>
    <t>60136972</t>
  </si>
  <si>
    <t>宿迁嘉信再生资源技术发展有限公司</t>
  </si>
  <si>
    <t>60156145</t>
  </si>
  <si>
    <t>江苏强泽建设有限公司</t>
  </si>
  <si>
    <t>60156790</t>
  </si>
  <si>
    <t>宿迁市众益宠物医院有限公司</t>
  </si>
  <si>
    <t>60158921</t>
  </si>
  <si>
    <t>宿迁弋捷酒店管理有限公司</t>
  </si>
  <si>
    <t>60160293</t>
  </si>
  <si>
    <t>宿迁市恒之源电力科技有限公司</t>
  </si>
  <si>
    <t>60160714</t>
  </si>
  <si>
    <t>宿迁市青禾健康有限公司</t>
  </si>
  <si>
    <t>60164331</t>
  </si>
  <si>
    <t>江苏永拓工程项目咨询管理有限公司</t>
  </si>
  <si>
    <t>60167650</t>
  </si>
  <si>
    <t>宿迁耐力工程材料质量检测有限公司</t>
  </si>
  <si>
    <t>60170017</t>
  </si>
  <si>
    <t>江苏保亿元建设有限公司</t>
  </si>
  <si>
    <t>60170885</t>
  </si>
  <si>
    <t>宿迁两河实业发展有限公司</t>
  </si>
  <si>
    <t>60171522</t>
  </si>
  <si>
    <t>江苏禔丰电力工程有限公司</t>
  </si>
  <si>
    <t>60174501</t>
  </si>
  <si>
    <t>江苏衡翰文化传媒有限公司</t>
  </si>
  <si>
    <t>60174867</t>
  </si>
  <si>
    <t>宿城区徐伯荣服装经营部</t>
  </si>
  <si>
    <t>60174987</t>
  </si>
  <si>
    <t>江苏绣眼鸟科技有限公司</t>
  </si>
  <si>
    <t>60175813</t>
  </si>
  <si>
    <t>邦信智慧供水有限公司</t>
  </si>
  <si>
    <t>60176006</t>
  </si>
  <si>
    <t>宿迁市营康新农业发展有限公司</t>
  </si>
  <si>
    <t>60177737</t>
  </si>
  <si>
    <t>江苏尔玉建设工程有限公司</t>
  </si>
  <si>
    <t>60178278</t>
  </si>
  <si>
    <t>宿迁信永物资贸易有限公司</t>
  </si>
  <si>
    <t>60179139</t>
  </si>
  <si>
    <t>宿迁明纬电子科技有限公司</t>
  </si>
  <si>
    <t>60180048</t>
  </si>
  <si>
    <t>宿迁市宿城区长田优品精品超市</t>
  </si>
  <si>
    <t>60182160</t>
  </si>
  <si>
    <t>宿迁可为建设工程有限公司</t>
  </si>
  <si>
    <t>60182170</t>
  </si>
  <si>
    <t>宿迁市高定微眼装饰工程有限公司</t>
  </si>
  <si>
    <t>60183207</t>
  </si>
  <si>
    <t>宿迁昌瑞科技服务有限公司</t>
  </si>
  <si>
    <t>60186131</t>
  </si>
  <si>
    <t>江苏自迩电子科技有限公司</t>
  </si>
  <si>
    <t>60186674</t>
  </si>
  <si>
    <t>江苏金埠置业有限公司</t>
  </si>
  <si>
    <t>60194172</t>
  </si>
  <si>
    <t>宿迁市牧捷商贸有限公司</t>
  </si>
  <si>
    <t>60194571</t>
  </si>
  <si>
    <t>宿迁瑞鹏汽车销售服务有限公司</t>
  </si>
  <si>
    <t>60195735</t>
  </si>
  <si>
    <t>宿城区方滗文诊所</t>
  </si>
  <si>
    <t>60195860</t>
  </si>
  <si>
    <t>宿迁建顺建筑有限公司</t>
  </si>
  <si>
    <t>60195871</t>
  </si>
  <si>
    <t>宿迁德轩堂药房有限公司</t>
  </si>
  <si>
    <t>60195989</t>
  </si>
  <si>
    <t>宿城区鲜香里餐饮店</t>
  </si>
  <si>
    <t>60199886</t>
  </si>
  <si>
    <t>宿迁市恒生仁会计服务有限公司</t>
  </si>
  <si>
    <t>60206789</t>
  </si>
  <si>
    <t>江苏软云信息技术有限公司</t>
  </si>
  <si>
    <t>60211545</t>
  </si>
  <si>
    <t>宿迁文优供应链管理有限公司</t>
  </si>
  <si>
    <t>60214602</t>
  </si>
  <si>
    <t>博胜口腔医疗管理（宿迁）有限公司怡景口腔门诊部</t>
  </si>
  <si>
    <t>60214685</t>
  </si>
  <si>
    <t>博胜口腔医疗管理（宿迁）有限公司</t>
  </si>
  <si>
    <t>60221018</t>
  </si>
  <si>
    <t>宿迁鸿维教学设备有限公司</t>
  </si>
  <si>
    <t>60223212</t>
  </si>
  <si>
    <t>宿迁智恩特智能工程有限公司</t>
  </si>
  <si>
    <t>60231307</t>
  </si>
  <si>
    <t>江苏冠川汽车销售服务有限公司</t>
  </si>
  <si>
    <t>60232385</t>
  </si>
  <si>
    <t>宿迁中顺北部湾供应链有限公司</t>
  </si>
  <si>
    <t>60233798</t>
  </si>
  <si>
    <t>宿迁昱东智能科技有限公司</t>
  </si>
  <si>
    <t>60239492</t>
  </si>
  <si>
    <t>宿城区花田沐美容院</t>
  </si>
  <si>
    <t>60240712</t>
  </si>
  <si>
    <t>宿迁大构想贸易有限公司</t>
  </si>
  <si>
    <t>60245763</t>
  </si>
  <si>
    <t>江苏能迪新能源工程有限公司</t>
  </si>
  <si>
    <t>60246871</t>
  </si>
  <si>
    <t>江苏楚汉光电科技有限公司</t>
  </si>
  <si>
    <t>60248911</t>
  </si>
  <si>
    <t>江苏众兴智光电科技有限公司</t>
  </si>
  <si>
    <t>60251126</t>
  </si>
  <si>
    <t>江苏科汇商贸有限公司</t>
  </si>
  <si>
    <t>60252827</t>
  </si>
  <si>
    <t>江苏信展律师事务所</t>
  </si>
  <si>
    <t>60255413</t>
  </si>
  <si>
    <t>宿迁图尚服饰有限公司</t>
  </si>
  <si>
    <t>60255896</t>
  </si>
  <si>
    <t>江苏中达资产清算有限公司</t>
  </si>
  <si>
    <t>60256272</t>
  </si>
  <si>
    <t>宿迁市辉韵服装有限公司</t>
  </si>
  <si>
    <t>60261261</t>
  </si>
  <si>
    <t>江苏晟凯博新能源有限公司</t>
  </si>
  <si>
    <t>60263816</t>
  </si>
  <si>
    <t>大德康元（宿迁）商贸有限公司</t>
  </si>
  <si>
    <t>60274145</t>
  </si>
  <si>
    <t>江苏金田项目管理有限公司</t>
  </si>
  <si>
    <t>60280956</t>
  </si>
  <si>
    <t>宿城区李庭根服饰店</t>
  </si>
  <si>
    <t>60292409</t>
  </si>
  <si>
    <t>宿迁恒彩天工文化传媒有限公司</t>
  </si>
  <si>
    <t>60292433</t>
  </si>
  <si>
    <t>宿迁膳粮餐饮管理有限公司</t>
  </si>
  <si>
    <t>60292947</t>
  </si>
  <si>
    <t>宿迁市镜客眼镜有限公司</t>
  </si>
  <si>
    <t>60299405</t>
  </si>
  <si>
    <t>江苏楚都消防科技有限公司</t>
  </si>
  <si>
    <t>60300748</t>
  </si>
  <si>
    <t>江苏普优水产科技有限公司</t>
  </si>
  <si>
    <t>60303648</t>
  </si>
  <si>
    <t>宿迁市融昊金属商贸有限公司</t>
  </si>
  <si>
    <t>60314125</t>
  </si>
  <si>
    <t>宿迁市金宝宝教育咨询有限公司</t>
  </si>
  <si>
    <t>60320328</t>
  </si>
  <si>
    <t>江苏海凌信息科技有限公司</t>
  </si>
  <si>
    <t>60320732</t>
  </si>
  <si>
    <t>宿迁全正电梯有限公司</t>
  </si>
  <si>
    <t>60325338</t>
  </si>
  <si>
    <t>宿迁市港城水生态环境工程有限公司</t>
  </si>
  <si>
    <t>60325548</t>
  </si>
  <si>
    <t>宿迁市宿城区嘉学家政服务有限责任公司</t>
  </si>
  <si>
    <t>60326771</t>
  </si>
  <si>
    <t>宿迁梦柯文化传媒有限公司</t>
  </si>
  <si>
    <t>60330484</t>
  </si>
  <si>
    <t>宿迁市俣鲲电气有限公司</t>
  </si>
  <si>
    <t>60330992</t>
  </si>
  <si>
    <t>宿迁市西运环保科技有限公司</t>
  </si>
  <si>
    <t>60339228</t>
  </si>
  <si>
    <t>宿迁市雅晴文创有限公司</t>
  </si>
  <si>
    <t>60346245</t>
  </si>
  <si>
    <t>宿迁皮皮鲁文体用品有限公司</t>
  </si>
  <si>
    <t>60346776</t>
  </si>
  <si>
    <t>宿城区奇虎数码产品经营部</t>
  </si>
  <si>
    <t>60346806</t>
  </si>
  <si>
    <t>江苏佳合盛科技有限公司</t>
  </si>
  <si>
    <t>60356547</t>
  </si>
  <si>
    <t>宿城区悦客来饭店</t>
  </si>
  <si>
    <t>60356745</t>
  </si>
  <si>
    <t>宿迁市展航服装有限公司</t>
  </si>
  <si>
    <t>60361450</t>
  </si>
  <si>
    <t>江苏晟瓴建设有限公司</t>
  </si>
  <si>
    <t>60362566</t>
  </si>
  <si>
    <t>宿迁重装文化传媒有限公司</t>
  </si>
  <si>
    <t>60362567</t>
  </si>
  <si>
    <t>宿迁嘉沃科技有限公司</t>
  </si>
  <si>
    <t>60362738</t>
  </si>
  <si>
    <t>宿迁沃腾通信设备销售有限公司</t>
  </si>
  <si>
    <t>60367572</t>
  </si>
  <si>
    <t>宿迁市恒润机动车检测服务有限公司</t>
  </si>
  <si>
    <t>60369644</t>
  </si>
  <si>
    <t>宿迁楚乔商贸有限公司</t>
  </si>
  <si>
    <t>60373765</t>
  </si>
  <si>
    <t>衣洗净（宿迁）洗涤科技有限公司</t>
  </si>
  <si>
    <t>60375914</t>
  </si>
  <si>
    <t>宿迁市仁善大药房有限公司</t>
  </si>
  <si>
    <t>60376133</t>
  </si>
  <si>
    <t>江苏速腾智能科技有限公司</t>
  </si>
  <si>
    <t>60376899</t>
  </si>
  <si>
    <t>宿迁市和美家庭文明建设指导服务中心</t>
  </si>
  <si>
    <t>60385228</t>
  </si>
  <si>
    <t>宿迁美高家居有限公司</t>
  </si>
  <si>
    <t>60385955</t>
  </si>
  <si>
    <t>宿迁市咔乐童心教育咨询有限公司</t>
  </si>
  <si>
    <t>60390951</t>
  </si>
  <si>
    <t>宿迁登泰科技有限公司</t>
  </si>
  <si>
    <t>60397290</t>
  </si>
  <si>
    <t>宿迁市爱丽舍布艺有限公司</t>
  </si>
  <si>
    <t>60398468</t>
  </si>
  <si>
    <t>宿迁市宿城区家庭服务业协会</t>
  </si>
  <si>
    <t>60400268</t>
  </si>
  <si>
    <t>宿迁市天仙配影城有限公司</t>
  </si>
  <si>
    <t>60400463</t>
  </si>
  <si>
    <t>江苏科耐特智能机器人有限公司</t>
  </si>
  <si>
    <t>60401061</t>
  </si>
  <si>
    <t>宿迁市淮海建设工程咨询有限公司</t>
  </si>
  <si>
    <t>60401623</t>
  </si>
  <si>
    <t>宿迁市小林印刷有限责任公司</t>
  </si>
  <si>
    <t>60403274</t>
  </si>
  <si>
    <t>宿迁琪茚商贸有限公司</t>
  </si>
  <si>
    <t>60404348</t>
  </si>
  <si>
    <t>嘉泰激光智能装备（宿迁）有限公司</t>
  </si>
  <si>
    <t>60404482</t>
  </si>
  <si>
    <t>宿迁添圆服饰有限公司</t>
  </si>
  <si>
    <t>60405517</t>
  </si>
  <si>
    <t>宿迁金墅空间装饰工程有限公司</t>
  </si>
  <si>
    <t>60405698</t>
  </si>
  <si>
    <t>江苏嘉顺源项目管理咨询有限公司</t>
  </si>
  <si>
    <t>60406162</t>
  </si>
  <si>
    <t>宿迁市锦食家餐饮管理有限公司</t>
  </si>
  <si>
    <t>60407956</t>
  </si>
  <si>
    <t>江苏智数达信息科技有限公司</t>
  </si>
  <si>
    <t>60408013</t>
  </si>
  <si>
    <t>江苏财茂新能源科技有限公司</t>
  </si>
  <si>
    <t>60410100</t>
  </si>
  <si>
    <t>宿迁市豫动体育发展有限公司</t>
  </si>
  <si>
    <t>60411923</t>
  </si>
  <si>
    <t>宿迁市恒之悦商贸有限公司</t>
  </si>
  <si>
    <t>60413546</t>
  </si>
  <si>
    <t>宿迁市际融财税咨询有限公司</t>
  </si>
  <si>
    <t>60416332</t>
  </si>
  <si>
    <t>江苏陌创建设有限公司</t>
  </si>
  <si>
    <t>60417081</t>
  </si>
  <si>
    <t>宿迁市新点津科技有限公司</t>
  </si>
  <si>
    <t>60418038</t>
  </si>
  <si>
    <t>宿迁蓝图高分子科技有限公司</t>
  </si>
  <si>
    <t>60419934</t>
  </si>
  <si>
    <t>宿迁久游游乐有限公司</t>
  </si>
  <si>
    <t>60420422</t>
  </si>
  <si>
    <t>宿迁济群生物科技有限公司</t>
  </si>
  <si>
    <t>60421098</t>
  </si>
  <si>
    <t>江苏国崇消防工程有限公司</t>
  </si>
  <si>
    <t>60421729</t>
  </si>
  <si>
    <t>宿城区翠福城酒楼</t>
  </si>
  <si>
    <t>60422396</t>
  </si>
  <si>
    <t>宿迁亿维数码有限公司</t>
  </si>
  <si>
    <t>60422764</t>
  </si>
  <si>
    <t>江苏中源工程管理股份有限公司宿城分公司</t>
  </si>
  <si>
    <t>60426843</t>
  </si>
  <si>
    <t>正业物流（江苏宿迁）有限责任公司</t>
  </si>
  <si>
    <t>60427247</t>
  </si>
  <si>
    <t>宿迁四季康药店有限公司罗圩店</t>
  </si>
  <si>
    <t>60427299</t>
  </si>
  <si>
    <t>江苏金元创智智能装备有限公司</t>
  </si>
  <si>
    <t>60427766</t>
  </si>
  <si>
    <t>江苏现代建筑设计有限公司宿迁分公司</t>
  </si>
  <si>
    <t>60428098</t>
  </si>
  <si>
    <t>宿迁市鑫隆源建材有限公司</t>
  </si>
  <si>
    <t>60429300</t>
  </si>
  <si>
    <t>宿迁联润汽车销售服务有限公司</t>
  </si>
  <si>
    <t>60429517</t>
  </si>
  <si>
    <t>宿迁市拓力优达电力燃料有限公司</t>
  </si>
  <si>
    <t>60429596</t>
  </si>
  <si>
    <t>宿城区麦悠麦餐饮店</t>
  </si>
  <si>
    <t>60430560</t>
  </si>
  <si>
    <t>宿城区青年路格林餐饮加盟店</t>
  </si>
  <si>
    <t>60433466</t>
  </si>
  <si>
    <t>江苏天泓华耀汽车服务有限公司</t>
  </si>
  <si>
    <t>60433860</t>
  </si>
  <si>
    <t>江苏北速电力工程有限公司</t>
  </si>
  <si>
    <t>60434148</t>
  </si>
  <si>
    <t>宿城区妮亚宠物门诊</t>
  </si>
  <si>
    <t>60434554</t>
  </si>
  <si>
    <t>江苏烨弘智能科技有限公司</t>
  </si>
  <si>
    <t>60435243</t>
  </si>
  <si>
    <t>宿迁宿城区鑫乐迪量贩歌厅有限公司</t>
  </si>
  <si>
    <t>60437152</t>
  </si>
  <si>
    <t>宿迁市师道教育咨询有限公司</t>
  </si>
  <si>
    <t>60438784</t>
  </si>
  <si>
    <t>宿城区宁美美容会所</t>
  </si>
  <si>
    <t>60438836</t>
  </si>
  <si>
    <t>宿迁市陈雪会计有限公司</t>
  </si>
  <si>
    <t>60440158</t>
  </si>
  <si>
    <t>江苏春宏广告设备科技有限公司</t>
  </si>
  <si>
    <t>60440281</t>
  </si>
  <si>
    <t>宿迁舞红文化艺术有限公司</t>
  </si>
  <si>
    <t>60440475</t>
  </si>
  <si>
    <t>宿迁意合酒业有限公司</t>
  </si>
  <si>
    <t>60441715</t>
  </si>
  <si>
    <t>树典新型建筑材料（宿迁）有限公司</t>
  </si>
  <si>
    <t>60443915</t>
  </si>
  <si>
    <t>江苏仟义达建设工程有限公司</t>
  </si>
  <si>
    <t>60444143</t>
  </si>
  <si>
    <t>江苏普捷系统集成有限公司</t>
  </si>
  <si>
    <t>60447206</t>
  </si>
  <si>
    <t>宿迁昭亘托育有限公司</t>
  </si>
  <si>
    <t>60447218</t>
  </si>
  <si>
    <t>宿迁天月印刷有限公司</t>
  </si>
  <si>
    <t>60447394</t>
  </si>
  <si>
    <t>江苏养天和福安堂大药房连锁有限公司恒大华府二店</t>
  </si>
  <si>
    <t>60448225</t>
  </si>
  <si>
    <t>宿迁铭盛包装材料有限公司</t>
  </si>
  <si>
    <t>60448591</t>
  </si>
  <si>
    <t>宿城区束雪平服装经营部</t>
  </si>
  <si>
    <t>60448730</t>
  </si>
  <si>
    <t>江苏九宫飞星宠物用品有限公司</t>
  </si>
  <si>
    <t>60449015</t>
  </si>
  <si>
    <t>宿城区杰茜莱服饰店</t>
  </si>
  <si>
    <t>60449070</t>
  </si>
  <si>
    <t>宿城区韵美芳化妆品贸易中心</t>
  </si>
  <si>
    <t>60450475</t>
  </si>
  <si>
    <t>江苏先进光源技术研究院有限公司</t>
  </si>
  <si>
    <t>60451812</t>
  </si>
  <si>
    <t>江苏德善（宿迁）律师事务所</t>
  </si>
  <si>
    <t>60452105</t>
  </si>
  <si>
    <t>宿迁新雅艺术培训有限公司</t>
  </si>
  <si>
    <t>60452758</t>
  </si>
  <si>
    <t>江苏问水环境有限公司</t>
  </si>
  <si>
    <t>60453297</t>
  </si>
  <si>
    <t>宿迁众创联盟信息技术有限公司</t>
  </si>
  <si>
    <t>60453485</t>
  </si>
  <si>
    <t>昂斯尔医疗信息咨询（宿迁）有限公司</t>
  </si>
  <si>
    <t>60455035</t>
  </si>
  <si>
    <t>宿迁爱康医疗服务有限公司</t>
  </si>
  <si>
    <t>60459468</t>
  </si>
  <si>
    <t>宿迁江松科技有限公司</t>
  </si>
  <si>
    <t>60461750</t>
  </si>
  <si>
    <t>江苏省鸿源招标代理股份有限公司宿迁分公司</t>
  </si>
  <si>
    <t>60463994</t>
  </si>
  <si>
    <t>宿迁市康健非急救转运服务有限公司</t>
  </si>
  <si>
    <t>60465988</t>
  </si>
  <si>
    <t>宿迁市清爱堂医疗科技有限公司</t>
  </si>
  <si>
    <t>60466147</t>
  </si>
  <si>
    <t>宿迁银通商务有限公司</t>
  </si>
  <si>
    <t>60467012</t>
  </si>
  <si>
    <t>宿城区凰果建材经营部</t>
  </si>
  <si>
    <t>60467395</t>
  </si>
  <si>
    <t>宿迁悦品建材有限公司</t>
  </si>
  <si>
    <t>60470149</t>
  </si>
  <si>
    <t>宿迁钟鸣安全环境咨询服务有限公司</t>
  </si>
  <si>
    <t>60471208</t>
  </si>
  <si>
    <t>江苏屹众工程管理有限公司</t>
  </si>
  <si>
    <t>60471818</t>
  </si>
  <si>
    <t>江苏旭瀚信用管理有限公司</t>
  </si>
  <si>
    <t>60472126</t>
  </si>
  <si>
    <t>宿迁满星教育咨询有限公司</t>
  </si>
  <si>
    <t>60473078</t>
  </si>
  <si>
    <t>宿迁市百霸商贸有限公司</t>
  </si>
  <si>
    <t>60475855</t>
  </si>
  <si>
    <t>宿迁合其硕商贸有限公司</t>
  </si>
  <si>
    <t>60476670</t>
  </si>
  <si>
    <t>江苏水能特种车辆有限公司</t>
  </si>
  <si>
    <t>60480571</t>
  </si>
  <si>
    <t>宿迁市宿城区西柚教育培训中心</t>
  </si>
  <si>
    <t>60481992</t>
  </si>
  <si>
    <t>宿迁腾源信息咨询服务有限公司</t>
  </si>
  <si>
    <t>60483066</t>
  </si>
  <si>
    <t>宿迁市绿港现代农业研究院有限公司</t>
  </si>
  <si>
    <t>60483201</t>
  </si>
  <si>
    <t>宿迁三丰汽车销售有限公司</t>
  </si>
  <si>
    <t>60484252</t>
  </si>
  <si>
    <t>江苏晟邦玻璃科技有限公司</t>
  </si>
  <si>
    <t>60485341</t>
  </si>
  <si>
    <t>宿迁优艺公共设施有限公司</t>
  </si>
  <si>
    <t>60485355</t>
  </si>
  <si>
    <t>宿迁康迪金属科技有限公司</t>
  </si>
  <si>
    <t>60486362</t>
  </si>
  <si>
    <t>宿迁小小手托管服务有限公司</t>
  </si>
  <si>
    <t>60487386</t>
  </si>
  <si>
    <t>宿城区锦购红立佳生鲜超市加盟店</t>
  </si>
  <si>
    <t>60489258</t>
  </si>
  <si>
    <t>江苏瑀锐软件有限公司</t>
  </si>
  <si>
    <t>60498016</t>
  </si>
  <si>
    <t>宿迁新精武体育发展有限公司</t>
  </si>
  <si>
    <t>60498664</t>
  </si>
  <si>
    <t>江苏米创清洁科技有限公司</t>
  </si>
  <si>
    <t>60500407</t>
  </si>
  <si>
    <t>江苏艾任餐饮管理有限公司</t>
  </si>
  <si>
    <t>60500621</t>
  </si>
  <si>
    <t>宿城区麦甜知道餐饮店</t>
  </si>
  <si>
    <t>60500663</t>
  </si>
  <si>
    <t>南京医科大学友谊整形外科医院有限责任公司宿迁医疗美容门诊部</t>
  </si>
  <si>
    <t>60501100</t>
  </si>
  <si>
    <t>宿迁双吉建筑装饰工程有限公司</t>
  </si>
  <si>
    <t>60502005</t>
  </si>
  <si>
    <t>宿迁市铄月电器有限公司</t>
  </si>
  <si>
    <t>60503697</t>
  </si>
  <si>
    <t>宿迁展拓科技有限公司</t>
  </si>
  <si>
    <t>60504417</t>
  </si>
  <si>
    <t>宿迁市鼎泰物联科技有限公司</t>
  </si>
  <si>
    <t>60505411</t>
  </si>
  <si>
    <t>宿迁妙一堂大药房有限公司</t>
  </si>
  <si>
    <t>60506510</t>
  </si>
  <si>
    <t>宿迁市康捷义商贸有限公司</t>
  </si>
  <si>
    <t>60507596</t>
  </si>
  <si>
    <t>宿城区金典装饰装潢经营部</t>
  </si>
  <si>
    <t>60509212</t>
  </si>
  <si>
    <t>宿城区煲上市餐饮店</t>
  </si>
  <si>
    <t>60510783</t>
  </si>
  <si>
    <t>惠龙易通国际物流股份有限公司宿迁分公司</t>
  </si>
  <si>
    <t>60512865</t>
  </si>
  <si>
    <t>江苏千皓光电科技有限公司</t>
  </si>
  <si>
    <t>60513070</t>
  </si>
  <si>
    <t>宿城区瑞悦按摩店</t>
  </si>
  <si>
    <t>60513712</t>
  </si>
  <si>
    <t>宿迁市亿家乐餐饮管理有限公司</t>
  </si>
  <si>
    <t>60514331</t>
  </si>
  <si>
    <t>宿迁毫米装饰设计有限公司</t>
  </si>
  <si>
    <t>60515693</t>
  </si>
  <si>
    <t>宿城区珂铭生活超市</t>
  </si>
  <si>
    <t>60515807</t>
  </si>
  <si>
    <t>宿迁南吴眼镜有限公司</t>
  </si>
  <si>
    <t>60516006</t>
  </si>
  <si>
    <t>宿城区巡仙菓奶茶店</t>
  </si>
  <si>
    <t>60519215</t>
  </si>
  <si>
    <t>宿城区一加一双语绘本馆</t>
  </si>
  <si>
    <t>60519567</t>
  </si>
  <si>
    <t>江苏赛新图文广告有限公司</t>
  </si>
  <si>
    <t>60519782</t>
  </si>
  <si>
    <t>宿迁正兴建筑装饰工程有限公司</t>
  </si>
  <si>
    <t>60520354</t>
  </si>
  <si>
    <t>宿迁市竣凡广告传媒有限公司</t>
  </si>
  <si>
    <t>60520382</t>
  </si>
  <si>
    <t>宿迁圳泽环境技术有限公司</t>
  </si>
  <si>
    <t>60527427</t>
  </si>
  <si>
    <t>江苏柏雅装饰工程有限公司</t>
  </si>
  <si>
    <t>60528329</t>
  </si>
  <si>
    <t>宿迁恒融电子商务有限公司</t>
  </si>
  <si>
    <t>60532108</t>
  </si>
  <si>
    <t>宿迁泉发广告传媒有限公司</t>
  </si>
  <si>
    <t>60539266</t>
  </si>
  <si>
    <t>江苏麦思睿科技有限公司</t>
  </si>
  <si>
    <t>60542379</t>
  </si>
  <si>
    <t>宿迁铂金美寓大药房有限公司</t>
  </si>
  <si>
    <t>60546904</t>
  </si>
  <si>
    <t>宿迁注礼文化有限公司</t>
  </si>
  <si>
    <t>60548559</t>
  </si>
  <si>
    <t>宿迁市颖耀冷暖设备工程有限公司</t>
  </si>
  <si>
    <t>60550802</t>
  </si>
  <si>
    <t>宿城文小新百货店</t>
  </si>
  <si>
    <t>60555694</t>
  </si>
  <si>
    <t>宿迁新博托管服务有限公司</t>
  </si>
  <si>
    <t>60557816</t>
  </si>
  <si>
    <t>江苏多米特激光智能科技有限公司</t>
  </si>
  <si>
    <t>60560887</t>
  </si>
  <si>
    <t>宿迁倍斯特信息咨询有限公司</t>
  </si>
  <si>
    <t>60561091</t>
  </si>
  <si>
    <t>宿迁广商会议会展有限公司</t>
  </si>
  <si>
    <t>60568330</t>
  </si>
  <si>
    <t>江苏鑫玺项目管理有限公司</t>
  </si>
  <si>
    <t>60570122</t>
  </si>
  <si>
    <t>国药康亿欣口腔医疗器械（江苏）有限公司</t>
  </si>
  <si>
    <t>60570260</t>
  </si>
  <si>
    <t>宿迁市鑫通物流有限公司</t>
  </si>
  <si>
    <t>60570328</t>
  </si>
  <si>
    <t>宿迁宏志工程机械有限公司</t>
  </si>
  <si>
    <t>60575810</t>
  </si>
  <si>
    <t>宿迁星灿艺术培训有限公司</t>
  </si>
  <si>
    <t>60578388</t>
  </si>
  <si>
    <t>江苏新路华建设工程有限公司</t>
  </si>
  <si>
    <t>60578665</t>
  </si>
  <si>
    <t>江苏捷骏建设管理有限公司宿迁分公司</t>
  </si>
  <si>
    <t>60590075</t>
  </si>
  <si>
    <t>乐凯光电材料有限公司</t>
  </si>
  <si>
    <t>60590451</t>
  </si>
  <si>
    <t>江苏柏盛工程造价咨询有限公司</t>
  </si>
  <si>
    <t>60591355</t>
  </si>
  <si>
    <t>江苏元弘医药有限公司</t>
  </si>
  <si>
    <t>60593417</t>
  </si>
  <si>
    <t>宿迁龙申酒行有限公司</t>
  </si>
  <si>
    <t>60596328</t>
  </si>
  <si>
    <t>宿迁德胜木工机械有限公司</t>
  </si>
  <si>
    <t>60598697</t>
  </si>
  <si>
    <t>宿迁常嘉贸易有限公司</t>
  </si>
  <si>
    <t>60602925</t>
  </si>
  <si>
    <t>宿迁华永文化传媒有限公司</t>
  </si>
  <si>
    <t>60603087</t>
  </si>
  <si>
    <t>宿迁市兆瑞企业管理咨询有限责任公司</t>
  </si>
  <si>
    <t>60610223</t>
  </si>
  <si>
    <t>宿迁云展服饰有限公司</t>
  </si>
  <si>
    <t>60610810</t>
  </si>
  <si>
    <t>宿迁海纳网络科技有限公司</t>
  </si>
  <si>
    <t>60611545</t>
  </si>
  <si>
    <t>宿迁珀源口腔医疗管理有限责任公司</t>
  </si>
  <si>
    <t>60617705</t>
  </si>
  <si>
    <t>宿城栗嘴香食品店</t>
  </si>
  <si>
    <t>60619265</t>
  </si>
  <si>
    <t>宿迁市美森新材料有限公司</t>
  </si>
  <si>
    <t>60622856</t>
  </si>
  <si>
    <t>碳能科技（宿迁）有限公司</t>
  </si>
  <si>
    <t>60624582</t>
  </si>
  <si>
    <t>宿迁市丰硕建材有限公司</t>
  </si>
  <si>
    <t>60625217</t>
  </si>
  <si>
    <t>宿迁华南城市服务有限公司</t>
  </si>
  <si>
    <t>60625222</t>
  </si>
  <si>
    <t>江苏快刀激光智能装备有限公司</t>
  </si>
  <si>
    <t>60625382</t>
  </si>
  <si>
    <t>江苏威尔金森精工科技有限公司</t>
  </si>
  <si>
    <t>60627733</t>
  </si>
  <si>
    <t>宿迁市中正基因生物科技有限公司</t>
  </si>
  <si>
    <t>60632926</t>
  </si>
  <si>
    <t>宿迁州顺精密科技有限公司</t>
  </si>
  <si>
    <t>60633610</t>
  </si>
  <si>
    <t>江苏鑫昱鸿工程有限公司</t>
  </si>
  <si>
    <t>60636658</t>
  </si>
  <si>
    <t>宿迁东韵京醇科技有限公司</t>
  </si>
  <si>
    <t>60637167</t>
  </si>
  <si>
    <t>江苏富仟足道有限公司</t>
  </si>
  <si>
    <t>60643076</t>
  </si>
  <si>
    <t>元气电力宿迁有限公司</t>
  </si>
  <si>
    <t>60643114</t>
  </si>
  <si>
    <t>宿迁观堂大宅装饰工程有限公司</t>
  </si>
  <si>
    <t>60643137</t>
  </si>
  <si>
    <t>宿迁智宇物流有限公司</t>
  </si>
  <si>
    <t>60643387</t>
  </si>
  <si>
    <t>江苏路仕辉工程建设有限公司</t>
  </si>
  <si>
    <t>60648032</t>
  </si>
  <si>
    <t>中信证券股份有限公司宿迁发展大道证券营业部</t>
  </si>
  <si>
    <t>60649356</t>
  </si>
  <si>
    <t>宿迁市澄羽轩商贸有限公司</t>
  </si>
  <si>
    <t>60649878</t>
  </si>
  <si>
    <t>江苏萃摩咖啡机科技有限公司</t>
  </si>
  <si>
    <t>60650258</t>
  </si>
  <si>
    <t>宿迁嵘创运营专利代理事务所（普通合伙）</t>
  </si>
  <si>
    <t>60650859</t>
  </si>
  <si>
    <t>宿迁途晟建筑工程有限公司</t>
  </si>
  <si>
    <t>60651493</t>
  </si>
  <si>
    <t>宿迁青创空间孵化器有限公司</t>
  </si>
  <si>
    <t>60655182</t>
  </si>
  <si>
    <t>宿迁市宿城区屠园镇张稿村二丫三留守人员关爱服务社</t>
  </si>
  <si>
    <t>60655211</t>
  </si>
  <si>
    <t>江苏柘垚建设工程有限公司</t>
  </si>
  <si>
    <t>60655947</t>
  </si>
  <si>
    <t>宿城晓晓湘味餐饮经营部</t>
  </si>
  <si>
    <t>60655975</t>
  </si>
  <si>
    <t>江苏雅植医疗有限公司西湖路口腔诊所</t>
  </si>
  <si>
    <t>60656566</t>
  </si>
  <si>
    <t>南京定山信息技术有限公司宿迁分公司</t>
  </si>
  <si>
    <t>60657455</t>
  </si>
  <si>
    <t>宿迁市贵之源酒业有限公司</t>
  </si>
  <si>
    <t>60658127</t>
  </si>
  <si>
    <t>江苏简墨兄弟文化传媒有限公司</t>
  </si>
  <si>
    <t>60658240</t>
  </si>
  <si>
    <t>江苏迪科光电有限公司</t>
  </si>
  <si>
    <t>60659632</t>
  </si>
  <si>
    <t>宿迁群瀚商贸有限公司</t>
  </si>
  <si>
    <t>60660027</t>
  </si>
  <si>
    <t>宿迁笑线口腔医疗管理有限公司</t>
  </si>
  <si>
    <t>60660417</t>
  </si>
  <si>
    <t>宿迁市瑞恒宠物医院有限公司</t>
  </si>
  <si>
    <t>60661182</t>
  </si>
  <si>
    <t>江苏电发能源有限公司</t>
  </si>
  <si>
    <t>60663518</t>
  </si>
  <si>
    <t>宿迁九月农业科技有限公司</t>
  </si>
  <si>
    <t>60664385</t>
  </si>
  <si>
    <t>首盛国际工程咨询集团有限公司宿迁分公司</t>
  </si>
  <si>
    <t>60666080</t>
  </si>
  <si>
    <t>宿迁市苏禾餐饮管理有限公司</t>
  </si>
  <si>
    <t>60667252</t>
  </si>
  <si>
    <t>宿迁啡跃咖啡用品有限公司</t>
  </si>
  <si>
    <t>60667810</t>
  </si>
  <si>
    <t>宿迁市盎然体育设施有限公司</t>
  </si>
  <si>
    <t>60668892</t>
  </si>
  <si>
    <t>中亿财税服务（宿迁）有限公司</t>
  </si>
  <si>
    <t>60670384</t>
  </si>
  <si>
    <t>宿城区兰泰健康服务管理中心</t>
  </si>
  <si>
    <t>60670422</t>
  </si>
  <si>
    <t>宿迁智投文化传媒有限公司</t>
  </si>
  <si>
    <t>60671579</t>
  </si>
  <si>
    <t>方向旅游宿迁有限公司</t>
  </si>
  <si>
    <t>60671584</t>
  </si>
  <si>
    <t>宿迁市星展生物科技有限公司</t>
  </si>
  <si>
    <t>60671724</t>
  </si>
  <si>
    <t>宿迁市城投芒果汽车销售服务有限公司</t>
  </si>
  <si>
    <t>60671929</t>
  </si>
  <si>
    <t>宿迁厨一鸣厨具有限公司</t>
  </si>
  <si>
    <t>60673960</t>
  </si>
  <si>
    <t>宿迁市宿城区应急管理与安全生产协会</t>
  </si>
  <si>
    <t>60679720</t>
  </si>
  <si>
    <t>江苏双全建设工程有限公司</t>
  </si>
  <si>
    <t>60680851</t>
  </si>
  <si>
    <t>宿迁腾势汽车销售有限公司</t>
  </si>
  <si>
    <t>60682692</t>
  </si>
  <si>
    <t>江苏恒辽建设工程有限公司</t>
  </si>
  <si>
    <t>60684366</t>
  </si>
  <si>
    <t>宿迁市儒童教育咨询有限公司</t>
  </si>
  <si>
    <t>60684371</t>
  </si>
  <si>
    <t>江苏唯耀包装科技有限公司</t>
  </si>
  <si>
    <t>60684625</t>
  </si>
  <si>
    <t>宿迁华章工程项目管理咨询有限公司</t>
  </si>
  <si>
    <t>60684716</t>
  </si>
  <si>
    <t>宿迁励志玩具有限公司</t>
  </si>
  <si>
    <t>60685001</t>
  </si>
  <si>
    <t>宿城区旭浩艳化妆品经营部</t>
  </si>
  <si>
    <t>60686695</t>
  </si>
  <si>
    <t>宿迁市蒙益食品科技有限公司</t>
  </si>
  <si>
    <t>60689340</t>
  </si>
  <si>
    <t>宿迁市弘元私募基金管理有限公司</t>
  </si>
  <si>
    <t>60689773</t>
  </si>
  <si>
    <t>宿迁市宿城区宜尔居社区物业管理服务有限公司</t>
  </si>
  <si>
    <t>60690442</t>
  </si>
  <si>
    <t>宿迁中富云泰企业管理咨询有限公司</t>
  </si>
  <si>
    <t>60690742</t>
  </si>
  <si>
    <t>江苏廷都酒店管理有限公司</t>
  </si>
  <si>
    <t>60691215</t>
  </si>
  <si>
    <t>宿迁市景岚科技信息服务有限公司</t>
  </si>
  <si>
    <t>60693163</t>
  </si>
  <si>
    <t>宿迁市西娅生物科技有限公司</t>
  </si>
  <si>
    <t>60694957</t>
  </si>
  <si>
    <t>宿城区隆领服饰店</t>
  </si>
  <si>
    <t>60695228</t>
  </si>
  <si>
    <t>宿迁铭酷网络科技有限公司</t>
  </si>
  <si>
    <t>60695365</t>
  </si>
  <si>
    <t>宿迁市榫卯装饰工程有限公司</t>
  </si>
  <si>
    <t>60696659</t>
  </si>
  <si>
    <t>宿迁海通建材有限公司</t>
  </si>
  <si>
    <t>60698724</t>
  </si>
  <si>
    <t>宿迁傲征建设工程有限公司</t>
  </si>
  <si>
    <t>60698990</t>
  </si>
  <si>
    <t>宿迁市力斐电子商务有限公司</t>
  </si>
  <si>
    <t>60699880</t>
  </si>
  <si>
    <t>宿迁市宿安安全技术培训有限公司</t>
  </si>
  <si>
    <t>60701141</t>
  </si>
  <si>
    <t>萨米尔特涂料涂装工程（宿迁）有限公司</t>
  </si>
  <si>
    <t>60702359</t>
  </si>
  <si>
    <t>宿迁嘉润网络科技有限公司</t>
  </si>
  <si>
    <t>60702747</t>
  </si>
  <si>
    <t>江苏鹏洲工程咨询有限公司</t>
  </si>
  <si>
    <t>60708121</t>
  </si>
  <si>
    <t>江苏景初消防工程有限公司</t>
  </si>
  <si>
    <t>60710925</t>
  </si>
  <si>
    <t>江苏巨虎建设有限公司</t>
  </si>
  <si>
    <t>60711132</t>
  </si>
  <si>
    <t>宿迁市稳向商贸有限公司</t>
  </si>
  <si>
    <t>60713347</t>
  </si>
  <si>
    <t>宿迁米能体育文化发展有限公司</t>
  </si>
  <si>
    <t>60714807</t>
  </si>
  <si>
    <t>晋合物业管理（苏州）有限公司宿迁分公司</t>
  </si>
  <si>
    <t>60718146</t>
  </si>
  <si>
    <t>宿迁市青桔汽车服务有限公司</t>
  </si>
  <si>
    <t>60718215</t>
  </si>
  <si>
    <t>宿迁市民信汽车服务有限公司</t>
  </si>
  <si>
    <t>60719161</t>
  </si>
  <si>
    <t>宿迁月之星商业管理有限公司</t>
  </si>
  <si>
    <t>60722911</t>
  </si>
  <si>
    <t>宿迁市铠铭五金制品有限公司</t>
  </si>
  <si>
    <t>60724076</t>
  </si>
  <si>
    <t>江苏捷发广告策划有限公司</t>
  </si>
  <si>
    <t>60724899</t>
  </si>
  <si>
    <t>江苏世迈文化有限公司</t>
  </si>
  <si>
    <t>60726149</t>
  </si>
  <si>
    <t>宿迁种花家医疗管理有限公司</t>
  </si>
  <si>
    <t>60727318</t>
  </si>
  <si>
    <t>宿迁高阁建设工程有限公司</t>
  </si>
  <si>
    <t>60729966</t>
  </si>
  <si>
    <t>宿迁市子航餐饮管理有限公司</t>
  </si>
  <si>
    <t>60731236</t>
  </si>
  <si>
    <t>宿迁富澳科技有限公司</t>
  </si>
  <si>
    <t>60732047</t>
  </si>
  <si>
    <t>宿迁市宿城区神龙武术散打搏击俱乐部</t>
  </si>
  <si>
    <t>60732485</t>
  </si>
  <si>
    <t>宿迁市奢香名品商贸有限公司</t>
  </si>
  <si>
    <t>60733146</t>
  </si>
  <si>
    <t>宿迁鼎昌文化餐饮管理有限责任公司</t>
  </si>
  <si>
    <t>60733952</t>
  </si>
  <si>
    <t>宿迁康晟创投有限公司</t>
  </si>
  <si>
    <t>60734303</t>
  </si>
  <si>
    <t>宿迁东方君轩汽车销售服务有限公司</t>
  </si>
  <si>
    <t>60735991</t>
  </si>
  <si>
    <t>宿迁市吉堡贝托育有限公司</t>
  </si>
  <si>
    <t>60736220</t>
  </si>
  <si>
    <t>宿迁市达沃汽车销售服务有限公司</t>
  </si>
  <si>
    <t>60740179</t>
  </si>
  <si>
    <t>宿迁市天强石材有限公司</t>
  </si>
  <si>
    <t>60743607</t>
  </si>
  <si>
    <t>宿迁市天苒物流有限公司</t>
  </si>
  <si>
    <t>60744187</t>
  </si>
  <si>
    <t>宿迁昕朗技术管理咨询有限公司</t>
  </si>
  <si>
    <t>60745613</t>
  </si>
  <si>
    <t>宿迁浩森科技有限公司</t>
  </si>
  <si>
    <t>60747509</t>
  </si>
  <si>
    <t>宿城幻金科技工作室</t>
  </si>
  <si>
    <t>60748131</t>
  </si>
  <si>
    <t>宿迁大象艺术培训有限公司</t>
  </si>
  <si>
    <t>60748934</t>
  </si>
  <si>
    <t>宿城区希然家居生活馆</t>
  </si>
  <si>
    <t>60751075</t>
  </si>
  <si>
    <t>宿城小佛爷珠宝金行</t>
  </si>
  <si>
    <t>60754433</t>
  </si>
  <si>
    <t>宿迁特力格贸易有限公司</t>
  </si>
  <si>
    <t>60754724</t>
  </si>
  <si>
    <t>宿城区甜冬糕点饮品店</t>
  </si>
  <si>
    <t>60755504</t>
  </si>
  <si>
    <t>宿迁市峰缘食品有限公司</t>
  </si>
  <si>
    <t>60755528</t>
  </si>
  <si>
    <t>江苏励强企业管理有限公司</t>
  </si>
  <si>
    <t>60756851</t>
  </si>
  <si>
    <t>江苏浩创现代农业发展有限公司</t>
  </si>
  <si>
    <t>60756920</t>
  </si>
  <si>
    <t>宿迁市恒杰钢板租赁有限公司</t>
  </si>
  <si>
    <t>60757034</t>
  </si>
  <si>
    <t>宿迁市宇安物流有限公司</t>
  </si>
  <si>
    <t>60759346</t>
  </si>
  <si>
    <t>宿迁星梦机器人科技有限公司</t>
  </si>
  <si>
    <t>60761526</t>
  </si>
  <si>
    <t>宿城区医佳宠物医院</t>
  </si>
  <si>
    <t>60762535</t>
  </si>
  <si>
    <t>宿城达达商务代理代办服务中心</t>
  </si>
  <si>
    <t>60763418</t>
  </si>
  <si>
    <t>时芮鹏建材（宿迁）有限公司</t>
  </si>
  <si>
    <t>60764655</t>
  </si>
  <si>
    <t>宿迁鼎亮商贸有限公司</t>
  </si>
  <si>
    <t>60764856</t>
  </si>
  <si>
    <t>宿迁转角娱乐有限公司</t>
  </si>
  <si>
    <t>60765564</t>
  </si>
  <si>
    <t>宿迁瑞邦包装有限公司</t>
  </si>
  <si>
    <t>60766356</t>
  </si>
  <si>
    <t>宿迁市朗康非急救转运服务有限公司</t>
  </si>
  <si>
    <t>60770527</t>
  </si>
  <si>
    <t>江苏广芯源电子科技有限公司</t>
  </si>
  <si>
    <t>60777775</t>
  </si>
  <si>
    <t>宿迁意尊智能家居有限公司</t>
  </si>
  <si>
    <t>60778096</t>
  </si>
  <si>
    <t>宿迁云跃建筑有限公司</t>
  </si>
  <si>
    <t>60778605</t>
  </si>
  <si>
    <t>江苏歌德森林智能电器有限公司</t>
  </si>
  <si>
    <t>60779487</t>
  </si>
  <si>
    <t>宿迁木首家具有限公司</t>
  </si>
  <si>
    <t>60779685</t>
  </si>
  <si>
    <t>宿迁涫颢建材装饰有限公司</t>
  </si>
  <si>
    <t>60779771</t>
  </si>
  <si>
    <t>宿迁市七里物业管理有限公司</t>
  </si>
  <si>
    <t>60779832</t>
  </si>
  <si>
    <t>宿迁市利港物业管理有限公司</t>
  </si>
  <si>
    <t>60780841</t>
  </si>
  <si>
    <t>宿迁市宿城区思训校外托管有限公司</t>
  </si>
  <si>
    <t>60781506</t>
  </si>
  <si>
    <t>广网科技（宿迁）有限公司</t>
  </si>
  <si>
    <t>60783120</t>
  </si>
  <si>
    <t>宿迁和煦会计服务有限公司</t>
  </si>
  <si>
    <t>60783835</t>
  </si>
  <si>
    <t>宿迁市宿城区埃森特职业技能培训学校有限公司</t>
  </si>
  <si>
    <t>60784444</t>
  </si>
  <si>
    <t>宿迁市川泰服饰有限公司</t>
  </si>
  <si>
    <t>60785100</t>
  </si>
  <si>
    <t>江苏瑞驰漫酒店管理有限公司</t>
  </si>
  <si>
    <t>60786799</t>
  </si>
  <si>
    <t>江苏金罗档案管理服务有限公司</t>
  </si>
  <si>
    <t>60787160</t>
  </si>
  <si>
    <t>宿迁永瑞会计服务有限公司</t>
  </si>
  <si>
    <t>60787390</t>
  </si>
  <si>
    <t>宿迁市小星咖琴行有限公司</t>
  </si>
  <si>
    <t>60787430</t>
  </si>
  <si>
    <t>宿迁棱星数据技术有限公司</t>
  </si>
  <si>
    <t>60787611</t>
  </si>
  <si>
    <t>宿迁宏世知识产权代理事务所（普通合伙）</t>
  </si>
  <si>
    <t>60788196</t>
  </si>
  <si>
    <t>宿迁驰辉工程技术有限公司</t>
  </si>
  <si>
    <t>60788444</t>
  </si>
  <si>
    <t>宿迁协美建材有限公司</t>
  </si>
  <si>
    <t>60788973</t>
  </si>
  <si>
    <t>宿迁晟迪健康养生有限公司</t>
  </si>
  <si>
    <t>60789913</t>
  </si>
  <si>
    <t>宿迁叁合人数控机械有限公司</t>
  </si>
  <si>
    <t>60790610</t>
  </si>
  <si>
    <t>宿迁市百味调和食品有限公司</t>
  </si>
  <si>
    <t>60791103</t>
  </si>
  <si>
    <t>宿迁锷哥贸易有限公司</t>
  </si>
  <si>
    <t>60792137</t>
  </si>
  <si>
    <t>江苏清穗建材有限公司</t>
  </si>
  <si>
    <t>60793826</t>
  </si>
  <si>
    <t>宿迁市悦基建材商贸有限公司</t>
  </si>
  <si>
    <t>60794474</t>
  </si>
  <si>
    <t>宿迁市蓝天救援志愿服务队</t>
  </si>
  <si>
    <t>60794809</t>
  </si>
  <si>
    <t>宿迁和玺物业管理有限公司</t>
  </si>
  <si>
    <t>60795030</t>
  </si>
  <si>
    <t>宿迁市比利优财务咨询有限公司</t>
  </si>
  <si>
    <t>60795318</t>
  </si>
  <si>
    <t>江苏泓禾农业科技发展有限公司</t>
  </si>
  <si>
    <t>60795571</t>
  </si>
  <si>
    <t>宿迁福路达汽车贸易有限公司</t>
  </si>
  <si>
    <t>60795948</t>
  </si>
  <si>
    <t>宿迁市飞骏商贸有限公司</t>
  </si>
  <si>
    <t>60797906</t>
  </si>
  <si>
    <t>宿迁国泓供应链管理有限公司</t>
  </si>
  <si>
    <t>60800163</t>
  </si>
  <si>
    <t>宿迁蓝古云传媒科技有限公司</t>
  </si>
  <si>
    <t>60800283</t>
  </si>
  <si>
    <t>宿迁市伯恩商业管理有限公司</t>
  </si>
  <si>
    <t>60800287</t>
  </si>
  <si>
    <t>宿迁市伯恩物业管理有限公司</t>
  </si>
  <si>
    <t>60801124</t>
  </si>
  <si>
    <t>宿迁众川光电科技有限公司</t>
  </si>
  <si>
    <t>60801233</t>
  </si>
  <si>
    <t>宿迁下相酒店管理有限公司</t>
  </si>
  <si>
    <t>60801272</t>
  </si>
  <si>
    <t>江苏世成纺织科技有限公司</t>
  </si>
  <si>
    <t>60801529</t>
  </si>
  <si>
    <t>宿迁市共拓商贸有限公司</t>
  </si>
  <si>
    <t>60801918</t>
  </si>
  <si>
    <t>宿迁普康智慧养老产业有限公司</t>
  </si>
  <si>
    <t>60801953</t>
  </si>
  <si>
    <t>宿迁圆桌托管服务有限公司</t>
  </si>
  <si>
    <t>60802021</t>
  </si>
  <si>
    <t>宿迁市宿城区名思培优信息科技有限公司</t>
  </si>
  <si>
    <t>60802113</t>
  </si>
  <si>
    <t>江苏兆地工程咨询有限公司</t>
  </si>
  <si>
    <t>60802193</t>
  </si>
  <si>
    <t>宿迁思悦星空装饰装潢有限公司</t>
  </si>
  <si>
    <t>60802679</t>
  </si>
  <si>
    <t>江苏养天和福安堂大药房连锁有限公司时代茗苑店</t>
  </si>
  <si>
    <t>60802693</t>
  </si>
  <si>
    <t>宿迁市盛安房地产开发有限公司</t>
  </si>
  <si>
    <t>60803684</t>
  </si>
  <si>
    <t>宿迁市睿通物流有限公司</t>
  </si>
  <si>
    <t>60803995</t>
  </si>
  <si>
    <t>宿迁春之韵酒店管理有限公司</t>
  </si>
  <si>
    <t>60805238</t>
  </si>
  <si>
    <t>宿迁市帮捷洁家政服务有限公司</t>
  </si>
  <si>
    <t>60806566</t>
  </si>
  <si>
    <t>宿迁市启辰会计师事务所有限公司</t>
  </si>
  <si>
    <t>60831084</t>
  </si>
  <si>
    <t>宿迁楚梦科技有限公司</t>
  </si>
  <si>
    <t>60831682</t>
  </si>
  <si>
    <t>江苏设协工程建设施工图审查有限公司</t>
  </si>
  <si>
    <t>60831882</t>
  </si>
  <si>
    <t>宿迁易账优代账服务有限公司</t>
  </si>
  <si>
    <t>60835039</t>
  </si>
  <si>
    <t>宿迁乐达商务策划管理有限公司</t>
  </si>
  <si>
    <t>60835078</t>
  </si>
  <si>
    <t>宿迁国宏包装材料有限公司</t>
  </si>
  <si>
    <t>60836116</t>
  </si>
  <si>
    <t>江苏库米特激光智能装备有限公司</t>
  </si>
  <si>
    <t>60846930</t>
  </si>
  <si>
    <t>江苏瀚尔澜建设有限公司</t>
  </si>
  <si>
    <t>60851876</t>
  </si>
  <si>
    <t>宿迁翔辰医疗器械有限公司</t>
  </si>
  <si>
    <t>60855016</t>
  </si>
  <si>
    <t>宿迁楚康医院有限公司</t>
  </si>
  <si>
    <t>60895731</t>
  </si>
  <si>
    <t>宿迁市天枢教育咨询有限公司</t>
  </si>
  <si>
    <t>60932337</t>
  </si>
  <si>
    <t>时丰供应链宿迁有限公司</t>
  </si>
  <si>
    <t>60947021</t>
  </si>
  <si>
    <t>宿迁市宿城区观正书法培训有限公司</t>
  </si>
  <si>
    <t>60977795</t>
  </si>
  <si>
    <t>宿迁国沣农业科技有限公司</t>
  </si>
  <si>
    <t>60980157</t>
  </si>
  <si>
    <t>江苏鼎鸿广告文化传媒有限公司</t>
  </si>
  <si>
    <t>合计</t>
  </si>
  <si>
    <t>2024年第一批失业保险稳岗返还单位情况
公示表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</si>
</sst>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b/>
      <sz val="11"/>
      <color theme="1"/>
      <name val="宋体"/>
      <charset val="134"/>
      <scheme val="minor"/>
    </font>
    <font>
      <sz val="26"/>
      <color indexed="8"/>
      <name val="宋体"/>
      <charset val="134"/>
      <scheme val="minor"/>
    </font>
    <font>
      <b/>
      <sz val="12"/>
      <color indexed="8"/>
      <name val="宋体"/>
      <charset val="134"/>
      <scheme val="minor"/>
    </font>
    <font>
      <b/>
      <sz val="12"/>
      <name val="宋体"/>
      <charset val="134"/>
    </font>
    <font>
      <sz val="11"/>
      <color indexed="8"/>
      <name val="宋体"/>
      <charset val="134"/>
      <scheme val="minor"/>
    </font>
    <font>
      <sz val="9"/>
      <name val="宋体"/>
      <family val="3"/>
      <charset val="134"/>
      <scheme val="minor"/>
    </font>
    <font>
      <sz val="26"/>
      <color indexed="8"/>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7"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1">
    <cellStyle name="常规" xfId="0" builtinId="0"/>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31"/>
  <sheetViews>
    <sheetView tabSelected="1" topLeftCell="A2905" workbookViewId="0">
      <selection activeCell="D112" sqref="D112"/>
    </sheetView>
  </sheetViews>
  <sheetFormatPr defaultColWidth="9" defaultRowHeight="13.5"/>
  <cols>
    <col min="1" max="1" width="9.125" customWidth="1"/>
    <col min="2" max="2" width="17" customWidth="1"/>
    <col min="3" max="3" width="44" customWidth="1"/>
    <col min="4" max="4" width="25" customWidth="1"/>
  </cols>
  <sheetData>
    <row r="1" spans="1:4" s="1" customFormat="1" ht="78" customHeight="1">
      <c r="A1" s="11" t="s">
        <v>5861</v>
      </c>
      <c r="B1" s="12"/>
      <c r="C1" s="12"/>
      <c r="D1" s="12"/>
    </row>
    <row r="2" spans="1:4" ht="29.1" customHeight="1">
      <c r="A2" s="3" t="s">
        <v>0</v>
      </c>
      <c r="B2" s="4" t="s">
        <v>1</v>
      </c>
      <c r="C2" s="4" t="s">
        <v>2</v>
      </c>
      <c r="D2" s="4" t="s">
        <v>3</v>
      </c>
    </row>
    <row r="3" spans="1:4" ht="17.100000000000001" customHeight="1">
      <c r="A3" s="5">
        <v>1</v>
      </c>
      <c r="B3" s="6" t="s">
        <v>4</v>
      </c>
      <c r="C3" s="6" t="s">
        <v>5</v>
      </c>
      <c r="D3" s="7">
        <v>2535</v>
      </c>
    </row>
    <row r="4" spans="1:4" ht="17.100000000000001" customHeight="1">
      <c r="A4" s="5">
        <v>2</v>
      </c>
      <c r="B4" s="6" t="s">
        <v>6</v>
      </c>
      <c r="C4" s="6" t="s">
        <v>7</v>
      </c>
      <c r="D4" s="7">
        <v>971</v>
      </c>
    </row>
    <row r="5" spans="1:4" ht="17.100000000000001" customHeight="1">
      <c r="A5" s="5">
        <v>3</v>
      </c>
      <c r="B5" s="6" t="s">
        <v>8</v>
      </c>
      <c r="C5" s="6" t="s">
        <v>9</v>
      </c>
      <c r="D5" s="7">
        <v>10031</v>
      </c>
    </row>
    <row r="6" spans="1:4" ht="17.100000000000001" customHeight="1">
      <c r="A6" s="5">
        <v>4</v>
      </c>
      <c r="B6" s="6" t="s">
        <v>10</v>
      </c>
      <c r="C6" s="6" t="s">
        <v>11</v>
      </c>
      <c r="D6" s="7">
        <v>648</v>
      </c>
    </row>
    <row r="7" spans="1:4" ht="17.100000000000001" customHeight="1">
      <c r="A7" s="5">
        <v>5</v>
      </c>
      <c r="B7" s="6" t="s">
        <v>12</v>
      </c>
      <c r="C7" s="6" t="s">
        <v>13</v>
      </c>
      <c r="D7" s="7">
        <v>4746</v>
      </c>
    </row>
    <row r="8" spans="1:4" ht="17.100000000000001" customHeight="1">
      <c r="A8" s="5">
        <v>6</v>
      </c>
      <c r="B8" s="6" t="s">
        <v>14</v>
      </c>
      <c r="C8" s="6" t="s">
        <v>15</v>
      </c>
      <c r="D8" s="7">
        <v>14966</v>
      </c>
    </row>
    <row r="9" spans="1:4" ht="17.100000000000001" customHeight="1">
      <c r="A9" s="5">
        <v>7</v>
      </c>
      <c r="B9" s="6" t="s">
        <v>16</v>
      </c>
      <c r="C9" s="6" t="s">
        <v>17</v>
      </c>
      <c r="D9" s="7">
        <v>3209</v>
      </c>
    </row>
    <row r="10" spans="1:4" ht="17.100000000000001" customHeight="1">
      <c r="A10" s="5">
        <v>8</v>
      </c>
      <c r="B10" s="6" t="s">
        <v>18</v>
      </c>
      <c r="C10" s="6" t="s">
        <v>19</v>
      </c>
      <c r="D10" s="7">
        <v>324</v>
      </c>
    </row>
    <row r="11" spans="1:4" ht="17.100000000000001" customHeight="1">
      <c r="A11" s="5">
        <v>9</v>
      </c>
      <c r="B11" s="6" t="s">
        <v>20</v>
      </c>
      <c r="C11" s="6" t="s">
        <v>21</v>
      </c>
      <c r="D11" s="7">
        <v>1969</v>
      </c>
    </row>
    <row r="12" spans="1:4" ht="17.100000000000001" customHeight="1">
      <c r="A12" s="5">
        <v>10</v>
      </c>
      <c r="B12" s="6" t="s">
        <v>22</v>
      </c>
      <c r="C12" s="6" t="s">
        <v>23</v>
      </c>
      <c r="D12" s="7">
        <v>387</v>
      </c>
    </row>
    <row r="13" spans="1:4" ht="17.100000000000001" customHeight="1">
      <c r="A13" s="5">
        <v>11</v>
      </c>
      <c r="B13" s="6" t="s">
        <v>24</v>
      </c>
      <c r="C13" s="6" t="s">
        <v>25</v>
      </c>
      <c r="D13" s="7">
        <v>1942</v>
      </c>
    </row>
    <row r="14" spans="1:4" ht="17.100000000000001" customHeight="1">
      <c r="A14" s="5">
        <v>12</v>
      </c>
      <c r="B14" s="6" t="s">
        <v>26</v>
      </c>
      <c r="C14" s="6" t="s">
        <v>27</v>
      </c>
      <c r="D14" s="7">
        <v>2158</v>
      </c>
    </row>
    <row r="15" spans="1:4" ht="17.100000000000001" customHeight="1">
      <c r="A15" s="5">
        <v>13</v>
      </c>
      <c r="B15" s="6" t="s">
        <v>28</v>
      </c>
      <c r="C15" s="6" t="s">
        <v>29</v>
      </c>
      <c r="D15" s="7">
        <v>1861</v>
      </c>
    </row>
    <row r="16" spans="1:4" ht="17.100000000000001" customHeight="1">
      <c r="A16" s="5">
        <v>14</v>
      </c>
      <c r="B16" s="6" t="s">
        <v>30</v>
      </c>
      <c r="C16" s="6" t="s">
        <v>31</v>
      </c>
      <c r="D16" s="7">
        <v>648</v>
      </c>
    </row>
    <row r="17" spans="1:4" ht="17.100000000000001" customHeight="1">
      <c r="A17" s="5">
        <v>15</v>
      </c>
      <c r="B17" s="6" t="s">
        <v>32</v>
      </c>
      <c r="C17" s="6" t="s">
        <v>33</v>
      </c>
      <c r="D17" s="7">
        <v>351</v>
      </c>
    </row>
    <row r="18" spans="1:4" ht="17.100000000000001" customHeight="1">
      <c r="A18" s="5">
        <v>16</v>
      </c>
      <c r="B18" s="6" t="s">
        <v>34</v>
      </c>
      <c r="C18" s="6" t="s">
        <v>35</v>
      </c>
      <c r="D18" s="7">
        <v>2023</v>
      </c>
    </row>
    <row r="19" spans="1:4" ht="17.100000000000001" customHeight="1">
      <c r="A19" s="5">
        <v>17</v>
      </c>
      <c r="B19" s="6" t="s">
        <v>36</v>
      </c>
      <c r="C19" s="6" t="s">
        <v>37</v>
      </c>
      <c r="D19" s="7">
        <v>2616</v>
      </c>
    </row>
    <row r="20" spans="1:4" ht="17.100000000000001" customHeight="1">
      <c r="A20" s="5">
        <v>18</v>
      </c>
      <c r="B20" s="6" t="s">
        <v>38</v>
      </c>
      <c r="C20" s="6" t="s">
        <v>39</v>
      </c>
      <c r="D20" s="7">
        <v>324</v>
      </c>
    </row>
    <row r="21" spans="1:4" ht="17.100000000000001" customHeight="1">
      <c r="A21" s="5">
        <v>19</v>
      </c>
      <c r="B21" s="6" t="s">
        <v>40</v>
      </c>
      <c r="C21" s="6" t="s">
        <v>41</v>
      </c>
      <c r="D21" s="7">
        <v>324</v>
      </c>
    </row>
    <row r="22" spans="1:4" ht="17.100000000000001" customHeight="1">
      <c r="A22" s="5">
        <v>20</v>
      </c>
      <c r="B22" s="6" t="s">
        <v>42</v>
      </c>
      <c r="C22" s="6" t="s">
        <v>43</v>
      </c>
      <c r="D22" s="7">
        <v>836</v>
      </c>
    </row>
    <row r="23" spans="1:4" ht="17.100000000000001" customHeight="1">
      <c r="A23" s="5">
        <v>21</v>
      </c>
      <c r="B23" s="6" t="s">
        <v>44</v>
      </c>
      <c r="C23" s="6" t="s">
        <v>45</v>
      </c>
      <c r="D23" s="7">
        <v>324</v>
      </c>
    </row>
    <row r="24" spans="1:4" ht="17.100000000000001" customHeight="1">
      <c r="A24" s="5">
        <v>22</v>
      </c>
      <c r="B24" s="6" t="s">
        <v>46</v>
      </c>
      <c r="C24" s="6" t="s">
        <v>47</v>
      </c>
      <c r="D24" s="7">
        <v>1349</v>
      </c>
    </row>
    <row r="25" spans="1:4" ht="17.100000000000001" customHeight="1">
      <c r="A25" s="5">
        <v>23</v>
      </c>
      <c r="B25" s="6" t="s">
        <v>48</v>
      </c>
      <c r="C25" s="6" t="s">
        <v>49</v>
      </c>
      <c r="D25" s="7">
        <v>432</v>
      </c>
    </row>
    <row r="26" spans="1:4" ht="17.100000000000001" customHeight="1">
      <c r="A26" s="5">
        <v>24</v>
      </c>
      <c r="B26" s="6" t="s">
        <v>50</v>
      </c>
      <c r="C26" s="6" t="s">
        <v>51</v>
      </c>
      <c r="D26" s="7">
        <v>1295</v>
      </c>
    </row>
    <row r="27" spans="1:4" ht="17.100000000000001" customHeight="1">
      <c r="A27" s="5">
        <v>25</v>
      </c>
      <c r="B27" s="6" t="s">
        <v>52</v>
      </c>
      <c r="C27" s="6" t="s">
        <v>53</v>
      </c>
      <c r="D27" s="7">
        <v>5479</v>
      </c>
    </row>
    <row r="28" spans="1:4" ht="17.100000000000001" customHeight="1">
      <c r="A28" s="5">
        <v>26</v>
      </c>
      <c r="B28" s="6" t="s">
        <v>54</v>
      </c>
      <c r="C28" s="6" t="s">
        <v>55</v>
      </c>
      <c r="D28" s="7">
        <v>324</v>
      </c>
    </row>
    <row r="29" spans="1:4" ht="17.100000000000001" customHeight="1">
      <c r="A29" s="5">
        <v>27</v>
      </c>
      <c r="B29" s="6" t="s">
        <v>56</v>
      </c>
      <c r="C29" s="6" t="s">
        <v>57</v>
      </c>
      <c r="D29" s="7">
        <v>648</v>
      </c>
    </row>
    <row r="30" spans="1:4" ht="17.100000000000001" customHeight="1">
      <c r="A30" s="5">
        <v>28</v>
      </c>
      <c r="B30" s="6" t="s">
        <v>58</v>
      </c>
      <c r="C30" s="6" t="s">
        <v>59</v>
      </c>
      <c r="D30" s="7">
        <v>324</v>
      </c>
    </row>
    <row r="31" spans="1:4" ht="17.100000000000001" customHeight="1">
      <c r="A31" s="5">
        <v>29</v>
      </c>
      <c r="B31" s="6" t="s">
        <v>60</v>
      </c>
      <c r="C31" s="6" t="s">
        <v>61</v>
      </c>
      <c r="D31" s="7">
        <v>324</v>
      </c>
    </row>
    <row r="32" spans="1:4" ht="17.100000000000001" customHeight="1">
      <c r="A32" s="5">
        <v>30</v>
      </c>
      <c r="B32" s="6" t="s">
        <v>62</v>
      </c>
      <c r="C32" s="6" t="s">
        <v>63</v>
      </c>
      <c r="D32" s="7">
        <v>9607</v>
      </c>
    </row>
    <row r="33" spans="1:4" ht="17.100000000000001" customHeight="1">
      <c r="A33" s="5">
        <v>31</v>
      </c>
      <c r="B33" s="6" t="s">
        <v>64</v>
      </c>
      <c r="C33" s="6" t="s">
        <v>65</v>
      </c>
      <c r="D33" s="7">
        <v>1295</v>
      </c>
    </row>
    <row r="34" spans="1:4" ht="17.100000000000001" customHeight="1">
      <c r="A34" s="5">
        <v>32</v>
      </c>
      <c r="B34" s="6" t="s">
        <v>66</v>
      </c>
      <c r="C34" s="6" t="s">
        <v>67</v>
      </c>
      <c r="D34" s="7">
        <v>12607</v>
      </c>
    </row>
    <row r="35" spans="1:4" ht="17.100000000000001" customHeight="1">
      <c r="A35" s="5">
        <v>33</v>
      </c>
      <c r="B35" s="6" t="s">
        <v>68</v>
      </c>
      <c r="C35" s="6" t="s">
        <v>69</v>
      </c>
      <c r="D35" s="7">
        <v>648</v>
      </c>
    </row>
    <row r="36" spans="1:4" ht="17.100000000000001" customHeight="1">
      <c r="A36" s="5">
        <v>34</v>
      </c>
      <c r="B36" s="6" t="s">
        <v>70</v>
      </c>
      <c r="C36" s="6" t="s">
        <v>71</v>
      </c>
      <c r="D36" s="7">
        <v>567</v>
      </c>
    </row>
    <row r="37" spans="1:4" ht="17.100000000000001" customHeight="1">
      <c r="A37" s="5">
        <v>35</v>
      </c>
      <c r="B37" s="6" t="s">
        <v>72</v>
      </c>
      <c r="C37" s="6" t="s">
        <v>73</v>
      </c>
      <c r="D37" s="7">
        <v>1735</v>
      </c>
    </row>
    <row r="38" spans="1:4" ht="17.100000000000001" customHeight="1">
      <c r="A38" s="5">
        <v>36</v>
      </c>
      <c r="B38" s="6" t="s">
        <v>74</v>
      </c>
      <c r="C38" s="6" t="s">
        <v>75</v>
      </c>
      <c r="D38" s="7">
        <v>1618</v>
      </c>
    </row>
    <row r="39" spans="1:4" ht="17.100000000000001" customHeight="1">
      <c r="A39" s="5">
        <v>37</v>
      </c>
      <c r="B39" s="6" t="s">
        <v>76</v>
      </c>
      <c r="C39" s="6" t="s">
        <v>77</v>
      </c>
      <c r="D39" s="7">
        <v>2140</v>
      </c>
    </row>
    <row r="40" spans="1:4" ht="17.100000000000001" customHeight="1">
      <c r="A40" s="5">
        <v>38</v>
      </c>
      <c r="B40" s="6" t="s">
        <v>78</v>
      </c>
      <c r="C40" s="6" t="s">
        <v>79</v>
      </c>
      <c r="D40" s="7">
        <v>1457</v>
      </c>
    </row>
    <row r="41" spans="1:4" ht="17.100000000000001" customHeight="1">
      <c r="A41" s="5">
        <v>39</v>
      </c>
      <c r="B41" s="6" t="s">
        <v>80</v>
      </c>
      <c r="C41" s="6" t="s">
        <v>81</v>
      </c>
      <c r="D41" s="7">
        <v>1510</v>
      </c>
    </row>
    <row r="42" spans="1:4" ht="17.100000000000001" customHeight="1">
      <c r="A42" s="5">
        <v>40</v>
      </c>
      <c r="B42" s="6" t="s">
        <v>82</v>
      </c>
      <c r="C42" s="6" t="s">
        <v>83</v>
      </c>
      <c r="D42" s="7">
        <v>324</v>
      </c>
    </row>
    <row r="43" spans="1:4" ht="17.100000000000001" customHeight="1">
      <c r="A43" s="5">
        <v>41</v>
      </c>
      <c r="B43" s="6" t="s">
        <v>84</v>
      </c>
      <c r="C43" s="6" t="s">
        <v>85</v>
      </c>
      <c r="D43" s="7">
        <v>1322</v>
      </c>
    </row>
    <row r="44" spans="1:4" ht="17.100000000000001" customHeight="1">
      <c r="A44" s="5">
        <v>42</v>
      </c>
      <c r="B44" s="6" t="s">
        <v>86</v>
      </c>
      <c r="C44" s="6" t="s">
        <v>87</v>
      </c>
      <c r="D44" s="7">
        <v>5636</v>
      </c>
    </row>
    <row r="45" spans="1:4" ht="17.100000000000001" customHeight="1">
      <c r="A45" s="5">
        <v>43</v>
      </c>
      <c r="B45" s="6" t="s">
        <v>88</v>
      </c>
      <c r="C45" s="6" t="s">
        <v>89</v>
      </c>
      <c r="D45" s="7">
        <v>648</v>
      </c>
    </row>
    <row r="46" spans="1:4" ht="17.100000000000001" customHeight="1">
      <c r="A46" s="5">
        <v>44</v>
      </c>
      <c r="B46" s="6" t="s">
        <v>90</v>
      </c>
      <c r="C46" s="6" t="s">
        <v>91</v>
      </c>
      <c r="D46" s="7">
        <v>1942</v>
      </c>
    </row>
    <row r="47" spans="1:4" ht="17.100000000000001" customHeight="1">
      <c r="A47" s="5">
        <v>45</v>
      </c>
      <c r="B47" s="6" t="s">
        <v>92</v>
      </c>
      <c r="C47" s="6" t="s">
        <v>93</v>
      </c>
      <c r="D47" s="7">
        <v>971</v>
      </c>
    </row>
    <row r="48" spans="1:4" ht="17.100000000000001" customHeight="1">
      <c r="A48" s="5">
        <v>46</v>
      </c>
      <c r="B48" s="6" t="s">
        <v>94</v>
      </c>
      <c r="C48" s="6" t="s">
        <v>95</v>
      </c>
      <c r="D48" s="7">
        <v>594</v>
      </c>
    </row>
    <row r="49" spans="1:4" ht="17.100000000000001" customHeight="1">
      <c r="A49" s="5">
        <v>47</v>
      </c>
      <c r="B49" s="6" t="s">
        <v>96</v>
      </c>
      <c r="C49" s="6" t="s">
        <v>97</v>
      </c>
      <c r="D49" s="7">
        <v>648</v>
      </c>
    </row>
    <row r="50" spans="1:4" ht="17.100000000000001" customHeight="1">
      <c r="A50" s="5">
        <v>48</v>
      </c>
      <c r="B50" s="6" t="s">
        <v>98</v>
      </c>
      <c r="C50" s="6" t="s">
        <v>99</v>
      </c>
      <c r="D50" s="7">
        <v>4711</v>
      </c>
    </row>
    <row r="51" spans="1:4" ht="17.100000000000001" customHeight="1">
      <c r="A51" s="5">
        <v>49</v>
      </c>
      <c r="B51" s="6" t="s">
        <v>100</v>
      </c>
      <c r="C51" s="6" t="s">
        <v>101</v>
      </c>
      <c r="D51" s="7">
        <v>432</v>
      </c>
    </row>
    <row r="52" spans="1:4" ht="17.100000000000001" customHeight="1">
      <c r="A52" s="5">
        <v>50</v>
      </c>
      <c r="B52" s="6" t="s">
        <v>102</v>
      </c>
      <c r="C52" s="6" t="s">
        <v>103</v>
      </c>
      <c r="D52" s="7">
        <v>648</v>
      </c>
    </row>
    <row r="53" spans="1:4" ht="17.100000000000001" customHeight="1">
      <c r="A53" s="5">
        <v>51</v>
      </c>
      <c r="B53" s="6" t="s">
        <v>104</v>
      </c>
      <c r="C53" s="6" t="s">
        <v>105</v>
      </c>
      <c r="D53" s="7">
        <v>648</v>
      </c>
    </row>
    <row r="54" spans="1:4" ht="17.100000000000001" customHeight="1">
      <c r="A54" s="5">
        <v>52</v>
      </c>
      <c r="B54" s="6" t="s">
        <v>106</v>
      </c>
      <c r="C54" s="6" t="s">
        <v>107</v>
      </c>
      <c r="D54" s="7">
        <v>324</v>
      </c>
    </row>
    <row r="55" spans="1:4" ht="17.100000000000001" customHeight="1">
      <c r="A55" s="5">
        <v>53</v>
      </c>
      <c r="B55" s="6" t="s">
        <v>108</v>
      </c>
      <c r="C55" s="6" t="s">
        <v>109</v>
      </c>
      <c r="D55" s="7">
        <v>1295</v>
      </c>
    </row>
    <row r="56" spans="1:4" ht="17.100000000000001" customHeight="1">
      <c r="A56" s="5">
        <v>54</v>
      </c>
      <c r="B56" s="6" t="s">
        <v>110</v>
      </c>
      <c r="C56" s="6" t="s">
        <v>111</v>
      </c>
      <c r="D56" s="7">
        <v>3533</v>
      </c>
    </row>
    <row r="57" spans="1:4" ht="17.100000000000001" customHeight="1">
      <c r="A57" s="5">
        <v>55</v>
      </c>
      <c r="B57" s="6" t="s">
        <v>112</v>
      </c>
      <c r="C57" s="6" t="s">
        <v>113</v>
      </c>
      <c r="D57" s="7">
        <v>8710</v>
      </c>
    </row>
    <row r="58" spans="1:4" ht="17.100000000000001" customHeight="1">
      <c r="A58" s="5">
        <v>56</v>
      </c>
      <c r="B58" s="6" t="s">
        <v>114</v>
      </c>
      <c r="C58" s="6" t="s">
        <v>115</v>
      </c>
      <c r="D58" s="7">
        <v>1780</v>
      </c>
    </row>
    <row r="59" spans="1:4" ht="17.100000000000001" customHeight="1">
      <c r="A59" s="5">
        <v>57</v>
      </c>
      <c r="B59" s="6" t="s">
        <v>116</v>
      </c>
      <c r="C59" s="6" t="s">
        <v>117</v>
      </c>
      <c r="D59" s="7">
        <v>324</v>
      </c>
    </row>
    <row r="60" spans="1:4" ht="17.100000000000001" customHeight="1">
      <c r="A60" s="5">
        <v>58</v>
      </c>
      <c r="B60" s="6" t="s">
        <v>118</v>
      </c>
      <c r="C60" s="6" t="s">
        <v>119</v>
      </c>
      <c r="D60" s="7">
        <v>648</v>
      </c>
    </row>
    <row r="61" spans="1:4" ht="17.100000000000001" customHeight="1">
      <c r="A61" s="5">
        <v>59</v>
      </c>
      <c r="B61" s="6" t="s">
        <v>120</v>
      </c>
      <c r="C61" s="6" t="s">
        <v>121</v>
      </c>
      <c r="D61" s="7">
        <v>1807</v>
      </c>
    </row>
    <row r="62" spans="1:4" ht="17.100000000000001" customHeight="1">
      <c r="A62" s="5">
        <v>60</v>
      </c>
      <c r="B62" s="6" t="s">
        <v>122</v>
      </c>
      <c r="C62" s="6" t="s">
        <v>123</v>
      </c>
      <c r="D62" s="7">
        <v>4746</v>
      </c>
    </row>
    <row r="63" spans="1:4" ht="17.100000000000001" customHeight="1">
      <c r="A63" s="5">
        <v>61</v>
      </c>
      <c r="B63" s="6" t="s">
        <v>124</v>
      </c>
      <c r="C63" s="6" t="s">
        <v>125</v>
      </c>
      <c r="D63" s="7">
        <v>1214</v>
      </c>
    </row>
    <row r="64" spans="1:4" ht="17.100000000000001" customHeight="1">
      <c r="A64" s="5">
        <v>62</v>
      </c>
      <c r="B64" s="6" t="s">
        <v>126</v>
      </c>
      <c r="C64" s="6" t="s">
        <v>127</v>
      </c>
      <c r="D64" s="7">
        <v>324</v>
      </c>
    </row>
    <row r="65" spans="1:4" ht="17.100000000000001" customHeight="1">
      <c r="A65" s="5">
        <v>63</v>
      </c>
      <c r="B65" s="6" t="s">
        <v>128</v>
      </c>
      <c r="C65" s="6" t="s">
        <v>129</v>
      </c>
      <c r="D65" s="7">
        <v>1187</v>
      </c>
    </row>
    <row r="66" spans="1:4" ht="17.100000000000001" customHeight="1">
      <c r="A66" s="5">
        <v>64</v>
      </c>
      <c r="B66" s="6" t="s">
        <v>130</v>
      </c>
      <c r="C66" s="6" t="s">
        <v>131</v>
      </c>
      <c r="D66" s="7">
        <v>971</v>
      </c>
    </row>
    <row r="67" spans="1:4" ht="17.100000000000001" customHeight="1">
      <c r="A67" s="5">
        <v>65</v>
      </c>
      <c r="B67" s="6" t="s">
        <v>132</v>
      </c>
      <c r="C67" s="6" t="s">
        <v>133</v>
      </c>
      <c r="D67" s="7">
        <v>1736</v>
      </c>
    </row>
    <row r="68" spans="1:4" ht="17.100000000000001" customHeight="1">
      <c r="A68" s="5">
        <v>66</v>
      </c>
      <c r="B68" s="6" t="s">
        <v>134</v>
      </c>
      <c r="C68" s="6" t="s">
        <v>135</v>
      </c>
      <c r="D68" s="7">
        <v>432</v>
      </c>
    </row>
    <row r="69" spans="1:4" ht="17.100000000000001" customHeight="1">
      <c r="A69" s="5">
        <v>67</v>
      </c>
      <c r="B69" s="6" t="s">
        <v>136</v>
      </c>
      <c r="C69" s="6" t="s">
        <v>137</v>
      </c>
      <c r="D69" s="7">
        <v>990</v>
      </c>
    </row>
    <row r="70" spans="1:4" ht="17.100000000000001" customHeight="1">
      <c r="A70" s="5">
        <v>68</v>
      </c>
      <c r="B70" s="6" t="s">
        <v>138</v>
      </c>
      <c r="C70" s="6" t="s">
        <v>139</v>
      </c>
      <c r="D70" s="7">
        <v>8198</v>
      </c>
    </row>
    <row r="71" spans="1:4" ht="17.100000000000001" customHeight="1">
      <c r="A71" s="5">
        <v>69</v>
      </c>
      <c r="B71" s="6" t="s">
        <v>140</v>
      </c>
      <c r="C71" s="6" t="s">
        <v>141</v>
      </c>
      <c r="D71" s="7">
        <v>8818</v>
      </c>
    </row>
    <row r="72" spans="1:4" ht="17.100000000000001" customHeight="1">
      <c r="A72" s="5">
        <v>70</v>
      </c>
      <c r="B72" s="6" t="s">
        <v>142</v>
      </c>
      <c r="C72" s="6" t="s">
        <v>143</v>
      </c>
      <c r="D72" s="7">
        <v>2616</v>
      </c>
    </row>
    <row r="73" spans="1:4" ht="17.100000000000001" customHeight="1">
      <c r="A73" s="5">
        <v>71</v>
      </c>
      <c r="B73" s="6" t="s">
        <v>144</v>
      </c>
      <c r="C73" s="6" t="s">
        <v>145</v>
      </c>
      <c r="D73" s="7">
        <v>2535</v>
      </c>
    </row>
    <row r="74" spans="1:4" ht="17.100000000000001" customHeight="1">
      <c r="A74" s="5">
        <v>72</v>
      </c>
      <c r="B74" s="6" t="s">
        <v>146</v>
      </c>
      <c r="C74" s="6" t="s">
        <v>147</v>
      </c>
      <c r="D74" s="7">
        <v>324</v>
      </c>
    </row>
    <row r="75" spans="1:4" ht="17.100000000000001" customHeight="1">
      <c r="A75" s="5">
        <v>73</v>
      </c>
      <c r="B75" s="6" t="s">
        <v>148</v>
      </c>
      <c r="C75" s="6" t="s">
        <v>149</v>
      </c>
      <c r="D75" s="7">
        <v>9060</v>
      </c>
    </row>
    <row r="76" spans="1:4" ht="17.100000000000001" customHeight="1">
      <c r="A76" s="5">
        <v>74</v>
      </c>
      <c r="B76" s="6" t="s">
        <v>150</v>
      </c>
      <c r="C76" s="6" t="s">
        <v>151</v>
      </c>
      <c r="D76" s="7">
        <v>4261</v>
      </c>
    </row>
    <row r="77" spans="1:4" ht="17.100000000000001" customHeight="1">
      <c r="A77" s="5">
        <v>75</v>
      </c>
      <c r="B77" s="6" t="s">
        <v>152</v>
      </c>
      <c r="C77" s="6" t="s">
        <v>153</v>
      </c>
      <c r="D77" s="7">
        <v>324</v>
      </c>
    </row>
    <row r="78" spans="1:4" ht="17.100000000000001" customHeight="1">
      <c r="A78" s="5">
        <v>76</v>
      </c>
      <c r="B78" s="6" t="s">
        <v>154</v>
      </c>
      <c r="C78" s="6" t="s">
        <v>155</v>
      </c>
      <c r="D78" s="7">
        <v>648</v>
      </c>
    </row>
    <row r="79" spans="1:4" ht="17.100000000000001" customHeight="1">
      <c r="A79" s="5">
        <v>77</v>
      </c>
      <c r="B79" s="6" t="s">
        <v>156</v>
      </c>
      <c r="C79" s="6" t="s">
        <v>157</v>
      </c>
      <c r="D79" s="7">
        <v>324</v>
      </c>
    </row>
    <row r="80" spans="1:4" ht="17.100000000000001" customHeight="1">
      <c r="A80" s="5">
        <v>78</v>
      </c>
      <c r="B80" s="6" t="s">
        <v>158</v>
      </c>
      <c r="C80" s="6" t="s">
        <v>159</v>
      </c>
      <c r="D80" s="7">
        <v>324</v>
      </c>
    </row>
    <row r="81" spans="1:4" ht="17.100000000000001" customHeight="1">
      <c r="A81" s="5">
        <v>79</v>
      </c>
      <c r="B81" s="6" t="s">
        <v>160</v>
      </c>
      <c r="C81" s="6" t="s">
        <v>161</v>
      </c>
      <c r="D81" s="7">
        <v>971</v>
      </c>
    </row>
    <row r="82" spans="1:4" ht="17.100000000000001" customHeight="1">
      <c r="A82" s="5">
        <v>80</v>
      </c>
      <c r="B82" s="6" t="s">
        <v>162</v>
      </c>
      <c r="C82" s="6" t="s">
        <v>163</v>
      </c>
      <c r="D82" s="7">
        <v>594</v>
      </c>
    </row>
    <row r="83" spans="1:4" ht="17.100000000000001" customHeight="1">
      <c r="A83" s="5">
        <v>81</v>
      </c>
      <c r="B83" s="6" t="s">
        <v>164</v>
      </c>
      <c r="C83" s="6" t="s">
        <v>165</v>
      </c>
      <c r="D83" s="7">
        <v>324</v>
      </c>
    </row>
    <row r="84" spans="1:4" ht="17.100000000000001" customHeight="1">
      <c r="A84" s="5">
        <v>82</v>
      </c>
      <c r="B84" s="6" t="s">
        <v>166</v>
      </c>
      <c r="C84" s="6" t="s">
        <v>167</v>
      </c>
      <c r="D84" s="7">
        <v>1699</v>
      </c>
    </row>
    <row r="85" spans="1:4" ht="17.100000000000001" customHeight="1">
      <c r="A85" s="5">
        <v>83</v>
      </c>
      <c r="B85" s="6" t="s">
        <v>168</v>
      </c>
      <c r="C85" s="6" t="s">
        <v>169</v>
      </c>
      <c r="D85" s="7">
        <v>648</v>
      </c>
    </row>
    <row r="86" spans="1:4" ht="17.100000000000001" customHeight="1">
      <c r="A86" s="5">
        <v>84</v>
      </c>
      <c r="B86" s="6" t="s">
        <v>170</v>
      </c>
      <c r="C86" s="6" t="s">
        <v>171</v>
      </c>
      <c r="D86" s="7">
        <v>3371</v>
      </c>
    </row>
    <row r="87" spans="1:4" ht="17.100000000000001" customHeight="1">
      <c r="A87" s="5">
        <v>85</v>
      </c>
      <c r="B87" s="6" t="s">
        <v>172</v>
      </c>
      <c r="C87" s="6" t="s">
        <v>173</v>
      </c>
      <c r="D87" s="7">
        <v>324</v>
      </c>
    </row>
    <row r="88" spans="1:4" ht="17.100000000000001" customHeight="1">
      <c r="A88" s="5">
        <v>86</v>
      </c>
      <c r="B88" s="6" t="s">
        <v>174</v>
      </c>
      <c r="C88" s="6" t="s">
        <v>175</v>
      </c>
      <c r="D88" s="7">
        <v>971</v>
      </c>
    </row>
    <row r="89" spans="1:4" ht="17.100000000000001" customHeight="1">
      <c r="A89" s="5">
        <v>87</v>
      </c>
      <c r="B89" s="6" t="s">
        <v>176</v>
      </c>
      <c r="C89" s="6" t="s">
        <v>177</v>
      </c>
      <c r="D89" s="7">
        <v>1295</v>
      </c>
    </row>
    <row r="90" spans="1:4" ht="17.100000000000001" customHeight="1">
      <c r="A90" s="5">
        <v>88</v>
      </c>
      <c r="B90" s="6" t="s">
        <v>178</v>
      </c>
      <c r="C90" s="6" t="s">
        <v>179</v>
      </c>
      <c r="D90" s="7">
        <v>3964</v>
      </c>
    </row>
    <row r="91" spans="1:4" ht="17.100000000000001" customHeight="1">
      <c r="A91" s="5">
        <v>89</v>
      </c>
      <c r="B91" s="6" t="s">
        <v>180</v>
      </c>
      <c r="C91" s="6" t="s">
        <v>181</v>
      </c>
      <c r="D91" s="7">
        <v>3560</v>
      </c>
    </row>
    <row r="92" spans="1:4" ht="17.100000000000001" customHeight="1">
      <c r="A92" s="5">
        <v>90</v>
      </c>
      <c r="B92" s="6" t="s">
        <v>182</v>
      </c>
      <c r="C92" s="6" t="s">
        <v>183</v>
      </c>
      <c r="D92" s="7">
        <v>324</v>
      </c>
    </row>
    <row r="93" spans="1:4" ht="17.100000000000001" customHeight="1">
      <c r="A93" s="5">
        <v>91</v>
      </c>
      <c r="B93" s="6" t="s">
        <v>184</v>
      </c>
      <c r="C93" s="6" t="s">
        <v>185</v>
      </c>
      <c r="D93" s="7">
        <v>648</v>
      </c>
    </row>
    <row r="94" spans="1:4" ht="17.100000000000001" customHeight="1">
      <c r="A94" s="5">
        <v>92</v>
      </c>
      <c r="B94" s="6" t="s">
        <v>186</v>
      </c>
      <c r="C94" s="6" t="s">
        <v>187</v>
      </c>
      <c r="D94" s="7">
        <v>2365</v>
      </c>
    </row>
    <row r="95" spans="1:4" ht="17.100000000000001" customHeight="1">
      <c r="A95" s="5">
        <v>93</v>
      </c>
      <c r="B95" s="6" t="s">
        <v>188</v>
      </c>
      <c r="C95" s="6" t="s">
        <v>189</v>
      </c>
      <c r="D95" s="7">
        <v>324</v>
      </c>
    </row>
    <row r="96" spans="1:4" ht="17.100000000000001" customHeight="1">
      <c r="A96" s="5">
        <v>94</v>
      </c>
      <c r="B96" s="6" t="s">
        <v>190</v>
      </c>
      <c r="C96" s="6" t="s">
        <v>191</v>
      </c>
      <c r="D96" s="7">
        <v>2589</v>
      </c>
    </row>
    <row r="97" spans="1:4" ht="17.100000000000001" customHeight="1">
      <c r="A97" s="5">
        <v>95</v>
      </c>
      <c r="B97" s="6" t="s">
        <v>192</v>
      </c>
      <c r="C97" s="6" t="s">
        <v>193</v>
      </c>
      <c r="D97" s="7">
        <v>1618</v>
      </c>
    </row>
    <row r="98" spans="1:4" ht="17.100000000000001" customHeight="1">
      <c r="A98" s="5">
        <v>96</v>
      </c>
      <c r="B98" s="6" t="s">
        <v>194</v>
      </c>
      <c r="C98" s="6" t="s">
        <v>195</v>
      </c>
      <c r="D98" s="7">
        <v>971</v>
      </c>
    </row>
    <row r="99" spans="1:4" ht="17.100000000000001" customHeight="1">
      <c r="A99" s="5">
        <v>97</v>
      </c>
      <c r="B99" s="6" t="s">
        <v>196</v>
      </c>
      <c r="C99" s="6" t="s">
        <v>197</v>
      </c>
      <c r="D99" s="7">
        <v>1349</v>
      </c>
    </row>
    <row r="100" spans="1:4" ht="17.100000000000001" customHeight="1">
      <c r="A100" s="5">
        <v>98</v>
      </c>
      <c r="B100" s="6" t="s">
        <v>198</v>
      </c>
      <c r="C100" s="6" t="s">
        <v>199</v>
      </c>
      <c r="D100" s="7">
        <v>324</v>
      </c>
    </row>
    <row r="101" spans="1:4" ht="17.100000000000001" customHeight="1">
      <c r="A101" s="5">
        <v>99</v>
      </c>
      <c r="B101" s="6" t="s">
        <v>200</v>
      </c>
      <c r="C101" s="6" t="s">
        <v>201</v>
      </c>
      <c r="D101" s="7">
        <v>2589</v>
      </c>
    </row>
    <row r="102" spans="1:4" ht="17.100000000000001" customHeight="1">
      <c r="A102" s="5">
        <v>100</v>
      </c>
      <c r="B102" s="6" t="s">
        <v>202</v>
      </c>
      <c r="C102" s="6" t="s">
        <v>203</v>
      </c>
      <c r="D102" s="7">
        <v>648</v>
      </c>
    </row>
    <row r="103" spans="1:4" ht="17.100000000000001" customHeight="1">
      <c r="A103" s="5">
        <v>101</v>
      </c>
      <c r="B103" s="6" t="s">
        <v>204</v>
      </c>
      <c r="C103" s="6" t="s">
        <v>205</v>
      </c>
      <c r="D103" s="7">
        <v>11083</v>
      </c>
    </row>
    <row r="104" spans="1:4" ht="17.100000000000001" customHeight="1">
      <c r="A104" s="5">
        <v>102</v>
      </c>
      <c r="B104" s="6" t="s">
        <v>206</v>
      </c>
      <c r="C104" s="6" t="s">
        <v>207</v>
      </c>
      <c r="D104" s="7">
        <v>648</v>
      </c>
    </row>
    <row r="105" spans="1:4" ht="17.100000000000001" customHeight="1">
      <c r="A105" s="5">
        <v>103</v>
      </c>
      <c r="B105" s="6" t="s">
        <v>208</v>
      </c>
      <c r="C105" s="6" t="s">
        <v>209</v>
      </c>
      <c r="D105" s="7">
        <v>648</v>
      </c>
    </row>
    <row r="106" spans="1:4" ht="17.100000000000001" customHeight="1">
      <c r="A106" s="5">
        <v>104</v>
      </c>
      <c r="B106" s="6" t="s">
        <v>210</v>
      </c>
      <c r="C106" s="6" t="s">
        <v>211</v>
      </c>
      <c r="D106" s="7">
        <v>13806</v>
      </c>
    </row>
    <row r="107" spans="1:4" ht="17.100000000000001" customHeight="1">
      <c r="A107" s="5">
        <v>105</v>
      </c>
      <c r="B107" s="6" t="s">
        <v>212</v>
      </c>
      <c r="C107" s="6" t="s">
        <v>213</v>
      </c>
      <c r="D107" s="7">
        <v>2454</v>
      </c>
    </row>
    <row r="108" spans="1:4" ht="17.100000000000001" customHeight="1">
      <c r="A108" s="5">
        <v>106</v>
      </c>
      <c r="B108" s="6" t="s">
        <v>214</v>
      </c>
      <c r="C108" s="6" t="s">
        <v>215</v>
      </c>
      <c r="D108" s="7">
        <v>324</v>
      </c>
    </row>
    <row r="109" spans="1:4" ht="17.100000000000001" customHeight="1">
      <c r="A109" s="5">
        <v>107</v>
      </c>
      <c r="B109" s="6" t="s">
        <v>216</v>
      </c>
      <c r="C109" s="6" t="s">
        <v>217</v>
      </c>
      <c r="D109" s="7">
        <v>648</v>
      </c>
    </row>
    <row r="110" spans="1:4" ht="17.100000000000001" customHeight="1">
      <c r="A110" s="5">
        <v>108</v>
      </c>
      <c r="B110" s="6" t="s">
        <v>218</v>
      </c>
      <c r="C110" s="6" t="s">
        <v>219</v>
      </c>
      <c r="D110" s="7">
        <v>1618</v>
      </c>
    </row>
    <row r="111" spans="1:4" ht="17.100000000000001" customHeight="1">
      <c r="A111" s="5">
        <v>109</v>
      </c>
      <c r="B111" s="6" t="s">
        <v>220</v>
      </c>
      <c r="C111" s="6" t="s">
        <v>221</v>
      </c>
      <c r="D111" s="7">
        <v>1025</v>
      </c>
    </row>
    <row r="112" spans="1:4" ht="17.100000000000001" customHeight="1">
      <c r="A112" s="5">
        <v>110</v>
      </c>
      <c r="B112" s="6" t="s">
        <v>222</v>
      </c>
      <c r="C112" s="6" t="s">
        <v>223</v>
      </c>
      <c r="D112" s="7">
        <v>10178</v>
      </c>
    </row>
    <row r="113" spans="1:4" ht="17.100000000000001" customHeight="1">
      <c r="A113" s="5">
        <v>111</v>
      </c>
      <c r="B113" s="6" t="s">
        <v>224</v>
      </c>
      <c r="C113" s="6" t="s">
        <v>225</v>
      </c>
      <c r="D113" s="7">
        <v>7119</v>
      </c>
    </row>
    <row r="114" spans="1:4" ht="17.100000000000001" customHeight="1">
      <c r="A114" s="5">
        <v>112</v>
      </c>
      <c r="B114" s="6" t="s">
        <v>226</v>
      </c>
      <c r="C114" s="6" t="s">
        <v>227</v>
      </c>
      <c r="D114" s="7">
        <v>1807</v>
      </c>
    </row>
    <row r="115" spans="1:4" ht="17.100000000000001" customHeight="1">
      <c r="A115" s="5">
        <v>113</v>
      </c>
      <c r="B115" s="6" t="s">
        <v>228</v>
      </c>
      <c r="C115" s="6" t="s">
        <v>229</v>
      </c>
      <c r="D115" s="7">
        <v>648</v>
      </c>
    </row>
    <row r="116" spans="1:4" ht="17.100000000000001" customHeight="1">
      <c r="A116" s="5">
        <v>114</v>
      </c>
      <c r="B116" s="6" t="s">
        <v>230</v>
      </c>
      <c r="C116" s="6" t="s">
        <v>231</v>
      </c>
      <c r="D116" s="7">
        <v>3883</v>
      </c>
    </row>
    <row r="117" spans="1:4" ht="17.100000000000001" customHeight="1">
      <c r="A117" s="5">
        <v>115</v>
      </c>
      <c r="B117" s="6" t="s">
        <v>232</v>
      </c>
      <c r="C117" s="6" t="s">
        <v>233</v>
      </c>
      <c r="D117" s="7">
        <v>13509</v>
      </c>
    </row>
    <row r="118" spans="1:4" ht="17.100000000000001" customHeight="1">
      <c r="A118" s="5">
        <v>116</v>
      </c>
      <c r="B118" s="6" t="s">
        <v>234</v>
      </c>
      <c r="C118" s="6" t="s">
        <v>235</v>
      </c>
      <c r="D118" s="7">
        <v>5312</v>
      </c>
    </row>
    <row r="119" spans="1:4" ht="17.100000000000001" customHeight="1">
      <c r="A119" s="5">
        <v>117</v>
      </c>
      <c r="B119" s="6" t="s">
        <v>236</v>
      </c>
      <c r="C119" s="6" t="s">
        <v>237</v>
      </c>
      <c r="D119" s="7">
        <v>540</v>
      </c>
    </row>
    <row r="120" spans="1:4" ht="17.100000000000001" customHeight="1">
      <c r="A120" s="5">
        <v>118</v>
      </c>
      <c r="B120" s="6" t="s">
        <v>238</v>
      </c>
      <c r="C120" s="6" t="s">
        <v>239</v>
      </c>
      <c r="D120" s="7">
        <v>324</v>
      </c>
    </row>
    <row r="121" spans="1:4" ht="17.100000000000001" customHeight="1">
      <c r="A121" s="5">
        <v>119</v>
      </c>
      <c r="B121" s="6" t="s">
        <v>240</v>
      </c>
      <c r="C121" s="6" t="s">
        <v>241</v>
      </c>
      <c r="D121" s="7">
        <v>594</v>
      </c>
    </row>
    <row r="122" spans="1:4" ht="17.100000000000001" customHeight="1">
      <c r="A122" s="5">
        <v>120</v>
      </c>
      <c r="B122" s="6" t="s">
        <v>242</v>
      </c>
      <c r="C122" s="6" t="s">
        <v>243</v>
      </c>
      <c r="D122" s="7">
        <v>1390</v>
      </c>
    </row>
    <row r="123" spans="1:4" ht="17.100000000000001" customHeight="1">
      <c r="A123" s="5">
        <v>121</v>
      </c>
      <c r="B123" s="6" t="s">
        <v>244</v>
      </c>
      <c r="C123" s="6" t="s">
        <v>245</v>
      </c>
      <c r="D123" s="7">
        <v>1592</v>
      </c>
    </row>
    <row r="124" spans="1:4" ht="17.100000000000001" customHeight="1">
      <c r="A124" s="5">
        <v>122</v>
      </c>
      <c r="B124" s="6" t="s">
        <v>246</v>
      </c>
      <c r="C124" s="6" t="s">
        <v>247</v>
      </c>
      <c r="D124" s="7">
        <v>2373</v>
      </c>
    </row>
    <row r="125" spans="1:4" ht="17.100000000000001" customHeight="1">
      <c r="A125" s="5">
        <v>123</v>
      </c>
      <c r="B125" s="6" t="s">
        <v>248</v>
      </c>
      <c r="C125" s="6" t="s">
        <v>249</v>
      </c>
      <c r="D125" s="7">
        <v>648</v>
      </c>
    </row>
    <row r="126" spans="1:4" ht="17.100000000000001" customHeight="1">
      <c r="A126" s="5">
        <v>124</v>
      </c>
      <c r="B126" s="6" t="s">
        <v>250</v>
      </c>
      <c r="C126" s="6" t="s">
        <v>251</v>
      </c>
      <c r="D126" s="7">
        <v>648</v>
      </c>
    </row>
    <row r="127" spans="1:4" ht="17.100000000000001" customHeight="1">
      <c r="A127" s="5">
        <v>125</v>
      </c>
      <c r="B127" s="6" t="s">
        <v>252</v>
      </c>
      <c r="C127" s="6" t="s">
        <v>253</v>
      </c>
      <c r="D127" s="7">
        <v>5124</v>
      </c>
    </row>
    <row r="128" spans="1:4" ht="17.100000000000001" customHeight="1">
      <c r="A128" s="5">
        <v>126</v>
      </c>
      <c r="B128" s="6" t="s">
        <v>254</v>
      </c>
      <c r="C128" s="6" t="s">
        <v>255</v>
      </c>
      <c r="D128" s="7">
        <v>1457</v>
      </c>
    </row>
    <row r="129" spans="1:4" ht="17.100000000000001" customHeight="1">
      <c r="A129" s="5">
        <v>127</v>
      </c>
      <c r="B129" s="6" t="s">
        <v>256</v>
      </c>
      <c r="C129" s="6" t="s">
        <v>257</v>
      </c>
      <c r="D129" s="7">
        <v>24430</v>
      </c>
    </row>
    <row r="130" spans="1:4" ht="17.100000000000001" customHeight="1">
      <c r="A130" s="5">
        <v>128</v>
      </c>
      <c r="B130" s="6" t="s">
        <v>258</v>
      </c>
      <c r="C130" s="6" t="s">
        <v>259</v>
      </c>
      <c r="D130" s="7">
        <v>3560</v>
      </c>
    </row>
    <row r="131" spans="1:4" ht="17.100000000000001" customHeight="1">
      <c r="A131" s="5">
        <v>129</v>
      </c>
      <c r="B131" s="6" t="s">
        <v>260</v>
      </c>
      <c r="C131" s="6" t="s">
        <v>261</v>
      </c>
      <c r="D131" s="7">
        <v>324</v>
      </c>
    </row>
    <row r="132" spans="1:4" ht="17.100000000000001" customHeight="1">
      <c r="A132" s="5">
        <v>130</v>
      </c>
      <c r="B132" s="6" t="s">
        <v>262</v>
      </c>
      <c r="C132" s="6" t="s">
        <v>263</v>
      </c>
      <c r="D132" s="7">
        <v>1980</v>
      </c>
    </row>
    <row r="133" spans="1:4" ht="17.100000000000001" customHeight="1">
      <c r="A133" s="5">
        <v>131</v>
      </c>
      <c r="B133" s="6" t="s">
        <v>264</v>
      </c>
      <c r="C133" s="6" t="s">
        <v>265</v>
      </c>
      <c r="D133" s="7">
        <v>5798</v>
      </c>
    </row>
    <row r="134" spans="1:4" ht="17.100000000000001" customHeight="1">
      <c r="A134" s="5">
        <v>132</v>
      </c>
      <c r="B134" s="6" t="s">
        <v>266</v>
      </c>
      <c r="C134" s="6" t="s">
        <v>267</v>
      </c>
      <c r="D134" s="7">
        <v>1618</v>
      </c>
    </row>
    <row r="135" spans="1:4" ht="17.100000000000001" customHeight="1">
      <c r="A135" s="5">
        <v>133</v>
      </c>
      <c r="B135" s="6" t="s">
        <v>268</v>
      </c>
      <c r="C135" s="6" t="s">
        <v>269</v>
      </c>
      <c r="D135" s="7">
        <v>1726</v>
      </c>
    </row>
    <row r="136" spans="1:4" ht="17.100000000000001" customHeight="1">
      <c r="A136" s="5">
        <v>134</v>
      </c>
      <c r="B136" s="6" t="s">
        <v>270</v>
      </c>
      <c r="C136" s="6" t="s">
        <v>271</v>
      </c>
      <c r="D136" s="7">
        <v>648</v>
      </c>
    </row>
    <row r="137" spans="1:4" ht="17.100000000000001" customHeight="1">
      <c r="A137" s="5">
        <v>135</v>
      </c>
      <c r="B137" s="6" t="s">
        <v>272</v>
      </c>
      <c r="C137" s="6" t="s">
        <v>273</v>
      </c>
      <c r="D137" s="7">
        <v>890</v>
      </c>
    </row>
    <row r="138" spans="1:4" ht="17.100000000000001" customHeight="1">
      <c r="A138" s="5">
        <v>136</v>
      </c>
      <c r="B138" s="6" t="s">
        <v>274</v>
      </c>
      <c r="C138" s="6" t="s">
        <v>275</v>
      </c>
      <c r="D138" s="7">
        <v>3156</v>
      </c>
    </row>
    <row r="139" spans="1:4" ht="17.100000000000001" customHeight="1">
      <c r="A139" s="5">
        <v>137</v>
      </c>
      <c r="B139" s="6" t="s">
        <v>276</v>
      </c>
      <c r="C139" s="6" t="s">
        <v>277</v>
      </c>
      <c r="D139" s="7">
        <v>5178</v>
      </c>
    </row>
    <row r="140" spans="1:4" ht="17.100000000000001" customHeight="1">
      <c r="A140" s="5">
        <v>138</v>
      </c>
      <c r="B140" s="6" t="s">
        <v>278</v>
      </c>
      <c r="C140" s="6" t="s">
        <v>279</v>
      </c>
      <c r="D140" s="7">
        <v>4349</v>
      </c>
    </row>
    <row r="141" spans="1:4" ht="17.100000000000001" customHeight="1">
      <c r="A141" s="5">
        <v>139</v>
      </c>
      <c r="B141" s="6" t="s">
        <v>280</v>
      </c>
      <c r="C141" s="6" t="s">
        <v>281</v>
      </c>
      <c r="D141" s="7">
        <v>1349</v>
      </c>
    </row>
    <row r="142" spans="1:4" ht="17.100000000000001" customHeight="1">
      <c r="A142" s="5">
        <v>140</v>
      </c>
      <c r="B142" s="6" t="s">
        <v>282</v>
      </c>
      <c r="C142" s="6" t="s">
        <v>283</v>
      </c>
      <c r="D142" s="7">
        <v>324</v>
      </c>
    </row>
    <row r="143" spans="1:4" ht="17.100000000000001" customHeight="1">
      <c r="A143" s="5">
        <v>141</v>
      </c>
      <c r="B143" s="6" t="s">
        <v>284</v>
      </c>
      <c r="C143" s="6" t="s">
        <v>285</v>
      </c>
      <c r="D143" s="7">
        <v>917</v>
      </c>
    </row>
    <row r="144" spans="1:4" ht="17.100000000000001" customHeight="1">
      <c r="A144" s="5">
        <v>142</v>
      </c>
      <c r="B144" s="6" t="s">
        <v>286</v>
      </c>
      <c r="C144" s="6" t="s">
        <v>287</v>
      </c>
      <c r="D144" s="7">
        <v>324</v>
      </c>
    </row>
    <row r="145" spans="1:4" ht="17.100000000000001" customHeight="1">
      <c r="A145" s="5">
        <v>143</v>
      </c>
      <c r="B145" s="6" t="s">
        <v>288</v>
      </c>
      <c r="C145" s="6" t="s">
        <v>289</v>
      </c>
      <c r="D145" s="7">
        <v>1473</v>
      </c>
    </row>
    <row r="146" spans="1:4" ht="17.100000000000001" customHeight="1">
      <c r="A146" s="5">
        <v>144</v>
      </c>
      <c r="B146" s="6" t="s">
        <v>290</v>
      </c>
      <c r="C146" s="6" t="s">
        <v>291</v>
      </c>
      <c r="D146" s="7">
        <v>486</v>
      </c>
    </row>
    <row r="147" spans="1:4" ht="17.100000000000001" customHeight="1">
      <c r="A147" s="5">
        <v>145</v>
      </c>
      <c r="B147" s="6" t="s">
        <v>292</v>
      </c>
      <c r="C147" s="6" t="s">
        <v>293</v>
      </c>
      <c r="D147" s="7">
        <v>324</v>
      </c>
    </row>
    <row r="148" spans="1:4" ht="17.100000000000001" customHeight="1">
      <c r="A148" s="5">
        <v>146</v>
      </c>
      <c r="B148" s="6" t="s">
        <v>294</v>
      </c>
      <c r="C148" s="6" t="s">
        <v>295</v>
      </c>
      <c r="D148" s="7">
        <v>4821</v>
      </c>
    </row>
    <row r="149" spans="1:4" ht="17.100000000000001" customHeight="1">
      <c r="A149" s="5">
        <v>147</v>
      </c>
      <c r="B149" s="6" t="s">
        <v>296</v>
      </c>
      <c r="C149" s="6" t="s">
        <v>297</v>
      </c>
      <c r="D149" s="7">
        <v>890</v>
      </c>
    </row>
    <row r="150" spans="1:4" ht="17.100000000000001" customHeight="1">
      <c r="A150" s="5">
        <v>148</v>
      </c>
      <c r="B150" s="6" t="s">
        <v>298</v>
      </c>
      <c r="C150" s="6" t="s">
        <v>299</v>
      </c>
      <c r="D150" s="7">
        <v>351</v>
      </c>
    </row>
    <row r="151" spans="1:4" ht="17.100000000000001" customHeight="1">
      <c r="A151" s="5">
        <v>149</v>
      </c>
      <c r="B151" s="6" t="s">
        <v>300</v>
      </c>
      <c r="C151" s="6" t="s">
        <v>301</v>
      </c>
      <c r="D151" s="7">
        <v>513</v>
      </c>
    </row>
    <row r="152" spans="1:4" ht="17.100000000000001" customHeight="1">
      <c r="A152" s="5">
        <v>150</v>
      </c>
      <c r="B152" s="6" t="s">
        <v>302</v>
      </c>
      <c r="C152" s="6" t="s">
        <v>303</v>
      </c>
      <c r="D152" s="7">
        <v>357</v>
      </c>
    </row>
    <row r="153" spans="1:4" ht="17.100000000000001" customHeight="1">
      <c r="A153" s="5">
        <v>151</v>
      </c>
      <c r="B153" s="6" t="s">
        <v>304</v>
      </c>
      <c r="C153" s="6" t="s">
        <v>305</v>
      </c>
      <c r="D153" s="7">
        <v>8440</v>
      </c>
    </row>
    <row r="154" spans="1:4" ht="17.100000000000001" customHeight="1">
      <c r="A154" s="5">
        <v>152</v>
      </c>
      <c r="B154" s="6" t="s">
        <v>306</v>
      </c>
      <c r="C154" s="6" t="s">
        <v>307</v>
      </c>
      <c r="D154" s="7">
        <v>1123</v>
      </c>
    </row>
    <row r="155" spans="1:4" ht="17.100000000000001" customHeight="1">
      <c r="A155" s="5">
        <v>153</v>
      </c>
      <c r="B155" s="6" t="s">
        <v>308</v>
      </c>
      <c r="C155" s="6" t="s">
        <v>309</v>
      </c>
      <c r="D155" s="7">
        <v>324</v>
      </c>
    </row>
    <row r="156" spans="1:4" ht="17.100000000000001" customHeight="1">
      <c r="A156" s="5">
        <v>154</v>
      </c>
      <c r="B156" s="6" t="s">
        <v>310</v>
      </c>
      <c r="C156" s="6" t="s">
        <v>311</v>
      </c>
      <c r="D156" s="7">
        <v>809</v>
      </c>
    </row>
    <row r="157" spans="1:4" ht="17.100000000000001" customHeight="1">
      <c r="A157" s="5">
        <v>155</v>
      </c>
      <c r="B157" s="6" t="s">
        <v>312</v>
      </c>
      <c r="C157" s="6" t="s">
        <v>313</v>
      </c>
      <c r="D157" s="7">
        <v>5285</v>
      </c>
    </row>
    <row r="158" spans="1:4" ht="17.100000000000001" customHeight="1">
      <c r="A158" s="5">
        <v>156</v>
      </c>
      <c r="B158" s="6" t="s">
        <v>314</v>
      </c>
      <c r="C158" s="6" t="s">
        <v>315</v>
      </c>
      <c r="D158" s="7">
        <v>4369</v>
      </c>
    </row>
    <row r="159" spans="1:4" ht="17.100000000000001" customHeight="1">
      <c r="A159" s="5">
        <v>157</v>
      </c>
      <c r="B159" s="6" t="s">
        <v>316</v>
      </c>
      <c r="C159" s="6" t="s">
        <v>317</v>
      </c>
      <c r="D159" s="7">
        <v>1052</v>
      </c>
    </row>
    <row r="160" spans="1:4" ht="17.100000000000001" customHeight="1">
      <c r="A160" s="5">
        <v>158</v>
      </c>
      <c r="B160" s="6" t="s">
        <v>318</v>
      </c>
      <c r="C160" s="6" t="s">
        <v>319</v>
      </c>
      <c r="D160" s="7">
        <v>1942</v>
      </c>
    </row>
    <row r="161" spans="1:4" ht="17.100000000000001" customHeight="1">
      <c r="A161" s="5">
        <v>159</v>
      </c>
      <c r="B161" s="6" t="s">
        <v>320</v>
      </c>
      <c r="C161" s="6" t="s">
        <v>321</v>
      </c>
      <c r="D161" s="7">
        <v>324</v>
      </c>
    </row>
    <row r="162" spans="1:4" ht="17.100000000000001" customHeight="1">
      <c r="A162" s="5">
        <v>160</v>
      </c>
      <c r="B162" s="6" t="s">
        <v>322</v>
      </c>
      <c r="C162" s="6" t="s">
        <v>323</v>
      </c>
      <c r="D162" s="7">
        <v>1969</v>
      </c>
    </row>
    <row r="163" spans="1:4" ht="17.100000000000001" customHeight="1">
      <c r="A163" s="5">
        <v>161</v>
      </c>
      <c r="B163" s="6" t="s">
        <v>324</v>
      </c>
      <c r="C163" s="6" t="s">
        <v>325</v>
      </c>
      <c r="D163" s="7">
        <v>2427</v>
      </c>
    </row>
    <row r="164" spans="1:4" ht="17.100000000000001" customHeight="1">
      <c r="A164" s="5">
        <v>162</v>
      </c>
      <c r="B164" s="6" t="s">
        <v>326</v>
      </c>
      <c r="C164" s="6" t="s">
        <v>327</v>
      </c>
      <c r="D164" s="7">
        <v>324</v>
      </c>
    </row>
    <row r="165" spans="1:4" ht="17.100000000000001" customHeight="1">
      <c r="A165" s="5">
        <v>163</v>
      </c>
      <c r="B165" s="6" t="s">
        <v>328</v>
      </c>
      <c r="C165" s="6" t="s">
        <v>329</v>
      </c>
      <c r="D165" s="7">
        <v>459</v>
      </c>
    </row>
    <row r="166" spans="1:4" ht="17.100000000000001" customHeight="1">
      <c r="A166" s="5">
        <v>164</v>
      </c>
      <c r="B166" s="6" t="s">
        <v>330</v>
      </c>
      <c r="C166" s="6" t="s">
        <v>331</v>
      </c>
      <c r="D166" s="7">
        <v>1025</v>
      </c>
    </row>
    <row r="167" spans="1:4" ht="17.100000000000001" customHeight="1">
      <c r="A167" s="5">
        <v>165</v>
      </c>
      <c r="B167" s="6" t="s">
        <v>332</v>
      </c>
      <c r="C167" s="6" t="s">
        <v>333</v>
      </c>
      <c r="D167" s="7">
        <v>4029</v>
      </c>
    </row>
    <row r="168" spans="1:4" ht="17.100000000000001" customHeight="1">
      <c r="A168" s="5">
        <v>166</v>
      </c>
      <c r="B168" s="6" t="s">
        <v>334</v>
      </c>
      <c r="C168" s="6" t="s">
        <v>335</v>
      </c>
      <c r="D168" s="7">
        <v>648</v>
      </c>
    </row>
    <row r="169" spans="1:4" ht="17.100000000000001" customHeight="1">
      <c r="A169" s="5">
        <v>167</v>
      </c>
      <c r="B169" s="6" t="s">
        <v>336</v>
      </c>
      <c r="C169" s="6" t="s">
        <v>337</v>
      </c>
      <c r="D169" s="7">
        <v>594</v>
      </c>
    </row>
    <row r="170" spans="1:4" ht="17.100000000000001" customHeight="1">
      <c r="A170" s="5">
        <v>168</v>
      </c>
      <c r="B170" s="6" t="s">
        <v>338</v>
      </c>
      <c r="C170" s="6" t="s">
        <v>339</v>
      </c>
      <c r="D170" s="7">
        <v>1834</v>
      </c>
    </row>
    <row r="171" spans="1:4" ht="17.100000000000001" customHeight="1">
      <c r="A171" s="5">
        <v>169</v>
      </c>
      <c r="B171" s="6" t="s">
        <v>340</v>
      </c>
      <c r="C171" s="6" t="s">
        <v>341</v>
      </c>
      <c r="D171" s="7">
        <v>324</v>
      </c>
    </row>
    <row r="172" spans="1:4" ht="17.100000000000001" customHeight="1">
      <c r="A172" s="5">
        <v>170</v>
      </c>
      <c r="B172" s="6" t="s">
        <v>342</v>
      </c>
      <c r="C172" s="6" t="s">
        <v>343</v>
      </c>
      <c r="D172" s="7">
        <v>2255</v>
      </c>
    </row>
    <row r="173" spans="1:4" ht="17.100000000000001" customHeight="1">
      <c r="A173" s="5">
        <v>171</v>
      </c>
      <c r="B173" s="6" t="s">
        <v>344</v>
      </c>
      <c r="C173" s="6" t="s">
        <v>345</v>
      </c>
      <c r="D173" s="7">
        <v>648</v>
      </c>
    </row>
    <row r="174" spans="1:4" ht="17.100000000000001" customHeight="1">
      <c r="A174" s="5">
        <v>172</v>
      </c>
      <c r="B174" s="6" t="s">
        <v>346</v>
      </c>
      <c r="C174" s="6" t="s">
        <v>347</v>
      </c>
      <c r="D174" s="7">
        <v>60696</v>
      </c>
    </row>
    <row r="175" spans="1:4" ht="17.100000000000001" customHeight="1">
      <c r="A175" s="5">
        <v>173</v>
      </c>
      <c r="B175" s="6" t="s">
        <v>348</v>
      </c>
      <c r="C175" s="6" t="s">
        <v>349</v>
      </c>
      <c r="D175" s="7">
        <v>2770</v>
      </c>
    </row>
    <row r="176" spans="1:4" ht="17.100000000000001" customHeight="1">
      <c r="A176" s="5">
        <v>174</v>
      </c>
      <c r="B176" s="6" t="s">
        <v>350</v>
      </c>
      <c r="C176" s="6" t="s">
        <v>351</v>
      </c>
      <c r="D176" s="7">
        <v>3856</v>
      </c>
    </row>
    <row r="177" spans="1:4" ht="17.100000000000001" customHeight="1">
      <c r="A177" s="5">
        <v>175</v>
      </c>
      <c r="B177" s="6" t="s">
        <v>352</v>
      </c>
      <c r="C177" s="6" t="s">
        <v>353</v>
      </c>
      <c r="D177" s="7">
        <v>648</v>
      </c>
    </row>
    <row r="178" spans="1:4" ht="17.100000000000001" customHeight="1">
      <c r="A178" s="5">
        <v>176</v>
      </c>
      <c r="B178" s="6" t="s">
        <v>354</v>
      </c>
      <c r="C178" s="6" t="s">
        <v>355</v>
      </c>
      <c r="D178" s="7">
        <v>324</v>
      </c>
    </row>
    <row r="179" spans="1:4" ht="17.100000000000001" customHeight="1">
      <c r="A179" s="5">
        <v>177</v>
      </c>
      <c r="B179" s="6" t="s">
        <v>356</v>
      </c>
      <c r="C179" s="6" t="s">
        <v>357</v>
      </c>
      <c r="D179" s="7">
        <v>324</v>
      </c>
    </row>
    <row r="180" spans="1:4" ht="17.100000000000001" customHeight="1">
      <c r="A180" s="5">
        <v>178</v>
      </c>
      <c r="B180" s="6" t="s">
        <v>358</v>
      </c>
      <c r="C180" s="6" t="s">
        <v>359</v>
      </c>
      <c r="D180" s="7">
        <v>971</v>
      </c>
    </row>
    <row r="181" spans="1:4" ht="17.100000000000001" customHeight="1">
      <c r="A181" s="5">
        <v>179</v>
      </c>
      <c r="B181" s="6" t="s">
        <v>360</v>
      </c>
      <c r="C181" s="6" t="s">
        <v>361</v>
      </c>
      <c r="D181" s="7">
        <v>648</v>
      </c>
    </row>
    <row r="182" spans="1:4" ht="17.100000000000001" customHeight="1">
      <c r="A182" s="5">
        <v>180</v>
      </c>
      <c r="B182" s="6" t="s">
        <v>362</v>
      </c>
      <c r="C182" s="6" t="s">
        <v>363</v>
      </c>
      <c r="D182" s="7">
        <v>1295</v>
      </c>
    </row>
    <row r="183" spans="1:4" ht="17.100000000000001" customHeight="1">
      <c r="A183" s="5">
        <v>181</v>
      </c>
      <c r="B183" s="6" t="s">
        <v>364</v>
      </c>
      <c r="C183" s="6" t="s">
        <v>365</v>
      </c>
      <c r="D183" s="7">
        <v>3074</v>
      </c>
    </row>
    <row r="184" spans="1:4" ht="17.100000000000001" customHeight="1">
      <c r="A184" s="5">
        <v>182</v>
      </c>
      <c r="B184" s="6" t="s">
        <v>366</v>
      </c>
      <c r="C184" s="6" t="s">
        <v>367</v>
      </c>
      <c r="D184" s="7">
        <v>15640</v>
      </c>
    </row>
    <row r="185" spans="1:4" ht="17.100000000000001" customHeight="1">
      <c r="A185" s="5">
        <v>183</v>
      </c>
      <c r="B185" s="6" t="s">
        <v>368</v>
      </c>
      <c r="C185" s="6" t="s">
        <v>369</v>
      </c>
      <c r="D185" s="7">
        <v>7740</v>
      </c>
    </row>
    <row r="186" spans="1:4" ht="17.100000000000001" customHeight="1">
      <c r="A186" s="5">
        <v>184</v>
      </c>
      <c r="B186" s="6" t="s">
        <v>370</v>
      </c>
      <c r="C186" s="6" t="s">
        <v>371</v>
      </c>
      <c r="D186" s="7">
        <v>1753</v>
      </c>
    </row>
    <row r="187" spans="1:4" ht="17.100000000000001" customHeight="1">
      <c r="A187" s="5">
        <v>185</v>
      </c>
      <c r="B187" s="6" t="s">
        <v>372</v>
      </c>
      <c r="C187" s="6" t="s">
        <v>373</v>
      </c>
      <c r="D187" s="7">
        <v>5068</v>
      </c>
    </row>
    <row r="188" spans="1:4" ht="17.100000000000001" customHeight="1">
      <c r="A188" s="5">
        <v>186</v>
      </c>
      <c r="B188" s="6" t="s">
        <v>374</v>
      </c>
      <c r="C188" s="6" t="s">
        <v>375</v>
      </c>
      <c r="D188" s="7">
        <v>324</v>
      </c>
    </row>
    <row r="189" spans="1:4" ht="17.100000000000001" customHeight="1">
      <c r="A189" s="5">
        <v>187</v>
      </c>
      <c r="B189" s="6" t="s">
        <v>376</v>
      </c>
      <c r="C189" s="6" t="s">
        <v>377</v>
      </c>
      <c r="D189" s="7">
        <v>11514</v>
      </c>
    </row>
    <row r="190" spans="1:4" ht="17.100000000000001" customHeight="1">
      <c r="A190" s="5">
        <v>188</v>
      </c>
      <c r="B190" s="6" t="s">
        <v>378</v>
      </c>
      <c r="C190" s="6" t="s">
        <v>379</v>
      </c>
      <c r="D190" s="7">
        <v>648</v>
      </c>
    </row>
    <row r="191" spans="1:4" ht="17.100000000000001" customHeight="1">
      <c r="A191" s="5">
        <v>189</v>
      </c>
      <c r="B191" s="6" t="s">
        <v>380</v>
      </c>
      <c r="C191" s="6" t="s">
        <v>381</v>
      </c>
      <c r="D191" s="7">
        <v>688</v>
      </c>
    </row>
    <row r="192" spans="1:4" ht="17.100000000000001" customHeight="1">
      <c r="A192" s="5">
        <v>190</v>
      </c>
      <c r="B192" s="6" t="s">
        <v>382</v>
      </c>
      <c r="C192" s="6" t="s">
        <v>383</v>
      </c>
      <c r="D192" s="7">
        <v>324</v>
      </c>
    </row>
    <row r="193" spans="1:4" ht="17.100000000000001" customHeight="1">
      <c r="A193" s="5">
        <v>191</v>
      </c>
      <c r="B193" s="6" t="s">
        <v>384</v>
      </c>
      <c r="C193" s="6" t="s">
        <v>385</v>
      </c>
      <c r="D193" s="7">
        <v>28298</v>
      </c>
    </row>
    <row r="194" spans="1:4" ht="17.100000000000001" customHeight="1">
      <c r="A194" s="5">
        <v>192</v>
      </c>
      <c r="B194" s="6" t="s">
        <v>386</v>
      </c>
      <c r="C194" s="6" t="s">
        <v>387</v>
      </c>
      <c r="D194" s="7">
        <v>648</v>
      </c>
    </row>
    <row r="195" spans="1:4" ht="17.100000000000001" customHeight="1">
      <c r="A195" s="5">
        <v>193</v>
      </c>
      <c r="B195" s="6" t="s">
        <v>388</v>
      </c>
      <c r="C195" s="6" t="s">
        <v>389</v>
      </c>
      <c r="D195" s="7">
        <v>971</v>
      </c>
    </row>
    <row r="196" spans="1:4" ht="17.100000000000001" customHeight="1">
      <c r="A196" s="5">
        <v>194</v>
      </c>
      <c r="B196" s="6" t="s">
        <v>390</v>
      </c>
      <c r="C196" s="6" t="s">
        <v>391</v>
      </c>
      <c r="D196" s="7">
        <v>10274</v>
      </c>
    </row>
    <row r="197" spans="1:4" ht="17.100000000000001" customHeight="1">
      <c r="A197" s="5">
        <v>195</v>
      </c>
      <c r="B197" s="6" t="s">
        <v>392</v>
      </c>
      <c r="C197" s="6" t="s">
        <v>393</v>
      </c>
      <c r="D197" s="7">
        <v>648</v>
      </c>
    </row>
    <row r="198" spans="1:4" ht="17.100000000000001" customHeight="1">
      <c r="A198" s="5">
        <v>196</v>
      </c>
      <c r="B198" s="6" t="s">
        <v>394</v>
      </c>
      <c r="C198" s="6" t="s">
        <v>395</v>
      </c>
      <c r="D198" s="7">
        <v>324</v>
      </c>
    </row>
    <row r="199" spans="1:4" ht="17.100000000000001" customHeight="1">
      <c r="A199" s="5">
        <v>197</v>
      </c>
      <c r="B199" s="6" t="s">
        <v>396</v>
      </c>
      <c r="C199" s="6" t="s">
        <v>397</v>
      </c>
      <c r="D199" s="7">
        <v>2469</v>
      </c>
    </row>
    <row r="200" spans="1:4" ht="17.100000000000001" customHeight="1">
      <c r="A200" s="5">
        <v>198</v>
      </c>
      <c r="B200" s="6" t="s">
        <v>398</v>
      </c>
      <c r="C200" s="6" t="s">
        <v>399</v>
      </c>
      <c r="D200" s="7">
        <v>971</v>
      </c>
    </row>
    <row r="201" spans="1:4" ht="17.100000000000001" customHeight="1">
      <c r="A201" s="5">
        <v>199</v>
      </c>
      <c r="B201" s="6" t="s">
        <v>400</v>
      </c>
      <c r="C201" s="6" t="s">
        <v>401</v>
      </c>
      <c r="D201" s="7">
        <v>324</v>
      </c>
    </row>
    <row r="202" spans="1:4" ht="17.100000000000001" customHeight="1">
      <c r="A202" s="5">
        <v>200</v>
      </c>
      <c r="B202" s="6" t="s">
        <v>402</v>
      </c>
      <c r="C202" s="6" t="s">
        <v>403</v>
      </c>
      <c r="D202" s="7">
        <v>648</v>
      </c>
    </row>
    <row r="203" spans="1:4" ht="17.100000000000001" customHeight="1">
      <c r="A203" s="5">
        <v>201</v>
      </c>
      <c r="B203" s="6" t="s">
        <v>404</v>
      </c>
      <c r="C203" s="6" t="s">
        <v>405</v>
      </c>
      <c r="D203" s="7">
        <v>324</v>
      </c>
    </row>
    <row r="204" spans="1:4" ht="17.100000000000001" customHeight="1">
      <c r="A204" s="5">
        <v>202</v>
      </c>
      <c r="B204" s="6" t="s">
        <v>406</v>
      </c>
      <c r="C204" s="6" t="s">
        <v>407</v>
      </c>
      <c r="D204" s="7">
        <v>675</v>
      </c>
    </row>
    <row r="205" spans="1:4" ht="17.100000000000001" customHeight="1">
      <c r="A205" s="5">
        <v>203</v>
      </c>
      <c r="B205" s="6" t="s">
        <v>408</v>
      </c>
      <c r="C205" s="6" t="s">
        <v>409</v>
      </c>
      <c r="D205" s="7">
        <v>2346</v>
      </c>
    </row>
    <row r="206" spans="1:4" ht="17.100000000000001" customHeight="1">
      <c r="A206" s="5">
        <v>204</v>
      </c>
      <c r="B206" s="6" t="s">
        <v>410</v>
      </c>
      <c r="C206" s="6" t="s">
        <v>411</v>
      </c>
      <c r="D206" s="7">
        <v>8872</v>
      </c>
    </row>
    <row r="207" spans="1:4" ht="17.100000000000001" customHeight="1">
      <c r="A207" s="5">
        <v>205</v>
      </c>
      <c r="B207" s="6" t="s">
        <v>412</v>
      </c>
      <c r="C207" s="6" t="s">
        <v>413</v>
      </c>
      <c r="D207" s="7">
        <v>624</v>
      </c>
    </row>
    <row r="208" spans="1:4" ht="17.100000000000001" customHeight="1">
      <c r="A208" s="5">
        <v>206</v>
      </c>
      <c r="B208" s="6" t="s">
        <v>414</v>
      </c>
      <c r="C208" s="6" t="s">
        <v>415</v>
      </c>
      <c r="D208" s="7">
        <v>3883</v>
      </c>
    </row>
    <row r="209" spans="1:4" ht="17.100000000000001" customHeight="1">
      <c r="A209" s="5">
        <v>207</v>
      </c>
      <c r="B209" s="6" t="s">
        <v>416</v>
      </c>
      <c r="C209" s="6" t="s">
        <v>417</v>
      </c>
      <c r="D209" s="7">
        <v>486</v>
      </c>
    </row>
    <row r="210" spans="1:4" ht="17.100000000000001" customHeight="1">
      <c r="A210" s="5">
        <v>208</v>
      </c>
      <c r="B210" s="6" t="s">
        <v>418</v>
      </c>
      <c r="C210" s="6" t="s">
        <v>419</v>
      </c>
      <c r="D210" s="7">
        <v>648</v>
      </c>
    </row>
    <row r="211" spans="1:4" ht="17.100000000000001" customHeight="1">
      <c r="A211" s="5">
        <v>209</v>
      </c>
      <c r="B211" s="6" t="s">
        <v>420</v>
      </c>
      <c r="C211" s="6" t="s">
        <v>421</v>
      </c>
      <c r="D211" s="7">
        <v>1942</v>
      </c>
    </row>
    <row r="212" spans="1:4" ht="17.100000000000001" customHeight="1">
      <c r="A212" s="5">
        <v>210</v>
      </c>
      <c r="B212" s="6" t="s">
        <v>422</v>
      </c>
      <c r="C212" s="6" t="s">
        <v>423</v>
      </c>
      <c r="D212" s="7">
        <v>2372</v>
      </c>
    </row>
    <row r="213" spans="1:4" ht="17.100000000000001" customHeight="1">
      <c r="A213" s="5">
        <v>211</v>
      </c>
      <c r="B213" s="6" t="s">
        <v>424</v>
      </c>
      <c r="C213" s="6" t="s">
        <v>425</v>
      </c>
      <c r="D213" s="7">
        <v>3748</v>
      </c>
    </row>
    <row r="214" spans="1:4" ht="17.100000000000001" customHeight="1">
      <c r="A214" s="5">
        <v>212</v>
      </c>
      <c r="B214" s="6" t="s">
        <v>426</v>
      </c>
      <c r="C214" s="6" t="s">
        <v>427</v>
      </c>
      <c r="D214" s="7">
        <v>9681</v>
      </c>
    </row>
    <row r="215" spans="1:4" ht="17.100000000000001" customHeight="1">
      <c r="A215" s="5">
        <v>213</v>
      </c>
      <c r="B215" s="6" t="s">
        <v>428</v>
      </c>
      <c r="C215" s="6" t="s">
        <v>429</v>
      </c>
      <c r="D215" s="7">
        <v>648</v>
      </c>
    </row>
    <row r="216" spans="1:4" ht="17.100000000000001" customHeight="1">
      <c r="A216" s="5">
        <v>214</v>
      </c>
      <c r="B216" s="6" t="s">
        <v>430</v>
      </c>
      <c r="C216" s="6" t="s">
        <v>431</v>
      </c>
      <c r="D216" s="7">
        <v>2724</v>
      </c>
    </row>
    <row r="217" spans="1:4" ht="17.100000000000001" customHeight="1">
      <c r="A217" s="5">
        <v>215</v>
      </c>
      <c r="B217" s="6" t="s">
        <v>432</v>
      </c>
      <c r="C217" s="6" t="s">
        <v>433</v>
      </c>
      <c r="D217" s="7">
        <v>324</v>
      </c>
    </row>
    <row r="218" spans="1:4" ht="17.100000000000001" customHeight="1">
      <c r="A218" s="5">
        <v>216</v>
      </c>
      <c r="B218" s="6" t="s">
        <v>434</v>
      </c>
      <c r="C218" s="6" t="s">
        <v>435</v>
      </c>
      <c r="D218" s="7">
        <v>1295</v>
      </c>
    </row>
    <row r="219" spans="1:4" ht="17.100000000000001" customHeight="1">
      <c r="A219" s="5">
        <v>217</v>
      </c>
      <c r="B219" s="6" t="s">
        <v>436</v>
      </c>
      <c r="C219" s="6" t="s">
        <v>437</v>
      </c>
      <c r="D219" s="7">
        <v>648</v>
      </c>
    </row>
    <row r="220" spans="1:4" ht="17.100000000000001" customHeight="1">
      <c r="A220" s="5">
        <v>218</v>
      </c>
      <c r="B220" s="6" t="s">
        <v>438</v>
      </c>
      <c r="C220" s="6" t="s">
        <v>439</v>
      </c>
      <c r="D220" s="7">
        <v>612</v>
      </c>
    </row>
    <row r="221" spans="1:4" ht="17.100000000000001" customHeight="1">
      <c r="A221" s="5">
        <v>219</v>
      </c>
      <c r="B221" s="6" t="s">
        <v>440</v>
      </c>
      <c r="C221" s="6" t="s">
        <v>441</v>
      </c>
      <c r="D221" s="7">
        <v>648</v>
      </c>
    </row>
    <row r="222" spans="1:4" ht="17.100000000000001" customHeight="1">
      <c r="A222" s="5">
        <v>220</v>
      </c>
      <c r="B222" s="6" t="s">
        <v>442</v>
      </c>
      <c r="C222" s="6" t="s">
        <v>443</v>
      </c>
      <c r="D222" s="7">
        <v>324</v>
      </c>
    </row>
    <row r="223" spans="1:4" ht="17.100000000000001" customHeight="1">
      <c r="A223" s="5">
        <v>221</v>
      </c>
      <c r="B223" s="6" t="s">
        <v>444</v>
      </c>
      <c r="C223" s="6" t="s">
        <v>445</v>
      </c>
      <c r="D223" s="7">
        <v>324</v>
      </c>
    </row>
    <row r="224" spans="1:4" ht="17.100000000000001" customHeight="1">
      <c r="A224" s="5">
        <v>222</v>
      </c>
      <c r="B224" s="6" t="s">
        <v>446</v>
      </c>
      <c r="C224" s="6" t="s">
        <v>447</v>
      </c>
      <c r="D224" s="7">
        <v>648</v>
      </c>
    </row>
    <row r="225" spans="1:4" ht="17.100000000000001" customHeight="1">
      <c r="A225" s="5">
        <v>223</v>
      </c>
      <c r="B225" s="6" t="s">
        <v>448</v>
      </c>
      <c r="C225" s="6" t="s">
        <v>449</v>
      </c>
      <c r="D225" s="7">
        <v>3609</v>
      </c>
    </row>
    <row r="226" spans="1:4" ht="17.100000000000001" customHeight="1">
      <c r="A226" s="5">
        <v>224</v>
      </c>
      <c r="B226" s="6" t="s">
        <v>450</v>
      </c>
      <c r="C226" s="6" t="s">
        <v>451</v>
      </c>
      <c r="D226" s="7">
        <v>971</v>
      </c>
    </row>
    <row r="227" spans="1:4" ht="17.100000000000001" customHeight="1">
      <c r="A227" s="5">
        <v>225</v>
      </c>
      <c r="B227" s="6" t="s">
        <v>452</v>
      </c>
      <c r="C227" s="6" t="s">
        <v>453</v>
      </c>
      <c r="D227" s="7">
        <v>324</v>
      </c>
    </row>
    <row r="228" spans="1:4" ht="17.100000000000001" customHeight="1">
      <c r="A228" s="5">
        <v>226</v>
      </c>
      <c r="B228" s="6" t="s">
        <v>454</v>
      </c>
      <c r="C228" s="6" t="s">
        <v>455</v>
      </c>
      <c r="D228" s="7">
        <v>324</v>
      </c>
    </row>
    <row r="229" spans="1:4" ht="17.100000000000001" customHeight="1">
      <c r="A229" s="5">
        <v>227</v>
      </c>
      <c r="B229" s="6" t="s">
        <v>456</v>
      </c>
      <c r="C229" s="6" t="s">
        <v>457</v>
      </c>
      <c r="D229" s="7">
        <v>648</v>
      </c>
    </row>
    <row r="230" spans="1:4" ht="17.100000000000001" customHeight="1">
      <c r="A230" s="5">
        <v>228</v>
      </c>
      <c r="B230" s="6" t="s">
        <v>458</v>
      </c>
      <c r="C230" s="6" t="s">
        <v>459</v>
      </c>
      <c r="D230" s="7">
        <v>3997</v>
      </c>
    </row>
    <row r="231" spans="1:4" ht="17.100000000000001" customHeight="1">
      <c r="A231" s="5">
        <v>229</v>
      </c>
      <c r="B231" s="6" t="s">
        <v>460</v>
      </c>
      <c r="C231" s="6" t="s">
        <v>461</v>
      </c>
      <c r="D231" s="7">
        <v>324</v>
      </c>
    </row>
    <row r="232" spans="1:4" ht="17.100000000000001" customHeight="1">
      <c r="A232" s="5">
        <v>230</v>
      </c>
      <c r="B232" s="6" t="s">
        <v>462</v>
      </c>
      <c r="C232" s="6" t="s">
        <v>463</v>
      </c>
      <c r="D232" s="7">
        <v>1133</v>
      </c>
    </row>
    <row r="233" spans="1:4" ht="17.100000000000001" customHeight="1">
      <c r="A233" s="5">
        <v>231</v>
      </c>
      <c r="B233" s="6" t="s">
        <v>464</v>
      </c>
      <c r="C233" s="6" t="s">
        <v>465</v>
      </c>
      <c r="D233" s="7">
        <v>3047</v>
      </c>
    </row>
    <row r="234" spans="1:4" ht="17.100000000000001" customHeight="1">
      <c r="A234" s="5">
        <v>232</v>
      </c>
      <c r="B234" s="6" t="s">
        <v>466</v>
      </c>
      <c r="C234" s="6" t="s">
        <v>467</v>
      </c>
      <c r="D234" s="7">
        <v>648</v>
      </c>
    </row>
    <row r="235" spans="1:4" ht="17.100000000000001" customHeight="1">
      <c r="A235" s="5">
        <v>233</v>
      </c>
      <c r="B235" s="6" t="s">
        <v>468</v>
      </c>
      <c r="C235" s="6" t="s">
        <v>469</v>
      </c>
      <c r="D235" s="7">
        <v>648</v>
      </c>
    </row>
    <row r="236" spans="1:4" ht="17.100000000000001" customHeight="1">
      <c r="A236" s="5">
        <v>234</v>
      </c>
      <c r="B236" s="6" t="s">
        <v>470</v>
      </c>
      <c r="C236" s="6" t="s">
        <v>471</v>
      </c>
      <c r="D236" s="7">
        <v>648</v>
      </c>
    </row>
    <row r="237" spans="1:4" ht="17.100000000000001" customHeight="1">
      <c r="A237" s="5">
        <v>235</v>
      </c>
      <c r="B237" s="6" t="s">
        <v>472</v>
      </c>
      <c r="C237" s="6" t="s">
        <v>473</v>
      </c>
      <c r="D237" s="7">
        <v>1942</v>
      </c>
    </row>
    <row r="238" spans="1:4" ht="17.100000000000001" customHeight="1">
      <c r="A238" s="5">
        <v>236</v>
      </c>
      <c r="B238" s="6" t="s">
        <v>474</v>
      </c>
      <c r="C238" s="6" t="s">
        <v>475</v>
      </c>
      <c r="D238" s="7">
        <v>944</v>
      </c>
    </row>
    <row r="239" spans="1:4" ht="17.100000000000001" customHeight="1">
      <c r="A239" s="5">
        <v>237</v>
      </c>
      <c r="B239" s="6" t="s">
        <v>476</v>
      </c>
      <c r="C239" s="6" t="s">
        <v>477</v>
      </c>
      <c r="D239" s="7">
        <v>4692</v>
      </c>
    </row>
    <row r="240" spans="1:4" ht="17.100000000000001" customHeight="1">
      <c r="A240" s="5">
        <v>238</v>
      </c>
      <c r="B240" s="6" t="s">
        <v>478</v>
      </c>
      <c r="C240" s="6" t="s">
        <v>479</v>
      </c>
      <c r="D240" s="7">
        <v>675</v>
      </c>
    </row>
    <row r="241" spans="1:4" ht="17.100000000000001" customHeight="1">
      <c r="A241" s="5">
        <v>239</v>
      </c>
      <c r="B241" s="6" t="s">
        <v>480</v>
      </c>
      <c r="C241" s="6" t="s">
        <v>481</v>
      </c>
      <c r="D241" s="7">
        <v>4755</v>
      </c>
    </row>
    <row r="242" spans="1:4" ht="17.100000000000001" customHeight="1">
      <c r="A242" s="5">
        <v>240</v>
      </c>
      <c r="B242" s="6" t="s">
        <v>482</v>
      </c>
      <c r="C242" s="6" t="s">
        <v>483</v>
      </c>
      <c r="D242" s="7">
        <v>1133</v>
      </c>
    </row>
    <row r="243" spans="1:4" ht="17.100000000000001" customHeight="1">
      <c r="A243" s="5">
        <v>241</v>
      </c>
      <c r="B243" s="6" t="s">
        <v>484</v>
      </c>
      <c r="C243" s="6" t="s">
        <v>485</v>
      </c>
      <c r="D243" s="7">
        <v>28070</v>
      </c>
    </row>
    <row r="244" spans="1:4" ht="17.100000000000001" customHeight="1">
      <c r="A244" s="5">
        <v>242</v>
      </c>
      <c r="B244" s="6" t="s">
        <v>486</v>
      </c>
      <c r="C244" s="6" t="s">
        <v>487</v>
      </c>
      <c r="D244" s="7">
        <v>324</v>
      </c>
    </row>
    <row r="245" spans="1:4" ht="17.100000000000001" customHeight="1">
      <c r="A245" s="5">
        <v>243</v>
      </c>
      <c r="B245" s="6" t="s">
        <v>488</v>
      </c>
      <c r="C245" s="6" t="s">
        <v>489</v>
      </c>
      <c r="D245" s="7">
        <v>1376</v>
      </c>
    </row>
    <row r="246" spans="1:4" ht="17.100000000000001" customHeight="1">
      <c r="A246" s="5">
        <v>244</v>
      </c>
      <c r="B246" s="6" t="s">
        <v>490</v>
      </c>
      <c r="C246" s="6" t="s">
        <v>491</v>
      </c>
      <c r="D246" s="7">
        <v>648</v>
      </c>
    </row>
    <row r="247" spans="1:4" ht="17.100000000000001" customHeight="1">
      <c r="A247" s="5">
        <v>245</v>
      </c>
      <c r="B247" s="6" t="s">
        <v>492</v>
      </c>
      <c r="C247" s="6" t="s">
        <v>493</v>
      </c>
      <c r="D247" s="7">
        <v>648</v>
      </c>
    </row>
    <row r="248" spans="1:4" ht="17.100000000000001" customHeight="1">
      <c r="A248" s="5">
        <v>246</v>
      </c>
      <c r="B248" s="6" t="s">
        <v>494</v>
      </c>
      <c r="C248" s="6" t="s">
        <v>495</v>
      </c>
      <c r="D248" s="7">
        <v>5781</v>
      </c>
    </row>
    <row r="249" spans="1:4" ht="17.100000000000001" customHeight="1">
      <c r="A249" s="5">
        <v>247</v>
      </c>
      <c r="B249" s="6" t="s">
        <v>496</v>
      </c>
      <c r="C249" s="6" t="s">
        <v>497</v>
      </c>
      <c r="D249" s="7">
        <v>594</v>
      </c>
    </row>
    <row r="250" spans="1:4" ht="17.100000000000001" customHeight="1">
      <c r="A250" s="5">
        <v>248</v>
      </c>
      <c r="B250" s="6" t="s">
        <v>498</v>
      </c>
      <c r="C250" s="6" t="s">
        <v>499</v>
      </c>
      <c r="D250" s="7">
        <v>1457</v>
      </c>
    </row>
    <row r="251" spans="1:4" ht="17.100000000000001" customHeight="1">
      <c r="A251" s="5">
        <v>249</v>
      </c>
      <c r="B251" s="6" t="s">
        <v>500</v>
      </c>
      <c r="C251" s="6" t="s">
        <v>501</v>
      </c>
      <c r="D251" s="7">
        <v>4045</v>
      </c>
    </row>
    <row r="252" spans="1:4" ht="17.100000000000001" customHeight="1">
      <c r="A252" s="5">
        <v>250</v>
      </c>
      <c r="B252" s="6" t="s">
        <v>502</v>
      </c>
      <c r="C252" s="6" t="s">
        <v>503</v>
      </c>
      <c r="D252" s="7">
        <v>394</v>
      </c>
    </row>
    <row r="253" spans="1:4" ht="17.100000000000001" customHeight="1">
      <c r="A253" s="5">
        <v>251</v>
      </c>
      <c r="B253" s="6" t="s">
        <v>504</v>
      </c>
      <c r="C253" s="6" t="s">
        <v>505</v>
      </c>
      <c r="D253" s="7">
        <v>1401</v>
      </c>
    </row>
    <row r="254" spans="1:4" ht="17.100000000000001" customHeight="1">
      <c r="A254" s="5">
        <v>252</v>
      </c>
      <c r="B254" s="6" t="s">
        <v>506</v>
      </c>
      <c r="C254" s="6" t="s">
        <v>507</v>
      </c>
      <c r="D254" s="7">
        <v>324</v>
      </c>
    </row>
    <row r="255" spans="1:4" ht="17.100000000000001" customHeight="1">
      <c r="A255" s="5">
        <v>253</v>
      </c>
      <c r="B255" s="6" t="s">
        <v>508</v>
      </c>
      <c r="C255" s="6" t="s">
        <v>509</v>
      </c>
      <c r="D255" s="7">
        <v>702</v>
      </c>
    </row>
    <row r="256" spans="1:4" ht="17.100000000000001" customHeight="1">
      <c r="A256" s="5">
        <v>254</v>
      </c>
      <c r="B256" s="6" t="s">
        <v>510</v>
      </c>
      <c r="C256" s="6" t="s">
        <v>511</v>
      </c>
      <c r="D256" s="7">
        <v>1295</v>
      </c>
    </row>
    <row r="257" spans="1:4" ht="17.100000000000001" customHeight="1">
      <c r="A257" s="5">
        <v>255</v>
      </c>
      <c r="B257" s="6" t="s">
        <v>512</v>
      </c>
      <c r="C257" s="6" t="s">
        <v>513</v>
      </c>
      <c r="D257" s="7">
        <v>2023</v>
      </c>
    </row>
    <row r="258" spans="1:4" ht="17.100000000000001" customHeight="1">
      <c r="A258" s="5">
        <v>256</v>
      </c>
      <c r="B258" s="6" t="s">
        <v>514</v>
      </c>
      <c r="C258" s="6" t="s">
        <v>515</v>
      </c>
      <c r="D258" s="7">
        <v>971</v>
      </c>
    </row>
    <row r="259" spans="1:4" ht="17.100000000000001" customHeight="1">
      <c r="A259" s="5">
        <v>257</v>
      </c>
      <c r="B259" s="6" t="s">
        <v>516</v>
      </c>
      <c r="C259" s="6" t="s">
        <v>517</v>
      </c>
      <c r="D259" s="7">
        <v>4072</v>
      </c>
    </row>
    <row r="260" spans="1:4" ht="17.100000000000001" customHeight="1">
      <c r="A260" s="5">
        <v>258</v>
      </c>
      <c r="B260" s="6" t="s">
        <v>518</v>
      </c>
      <c r="C260" s="6" t="s">
        <v>519</v>
      </c>
      <c r="D260" s="7">
        <v>648</v>
      </c>
    </row>
    <row r="261" spans="1:4" ht="17.100000000000001" customHeight="1">
      <c r="A261" s="5">
        <v>259</v>
      </c>
      <c r="B261" s="6" t="s">
        <v>520</v>
      </c>
      <c r="C261" s="6" t="s">
        <v>521</v>
      </c>
      <c r="D261" s="7">
        <v>648</v>
      </c>
    </row>
    <row r="262" spans="1:4" ht="17.100000000000001" customHeight="1">
      <c r="A262" s="5">
        <v>260</v>
      </c>
      <c r="B262" s="6" t="s">
        <v>522</v>
      </c>
      <c r="C262" s="6" t="s">
        <v>523</v>
      </c>
      <c r="D262" s="7">
        <v>1160</v>
      </c>
    </row>
    <row r="263" spans="1:4" ht="17.100000000000001" customHeight="1">
      <c r="A263" s="5">
        <v>261</v>
      </c>
      <c r="B263" s="6" t="s">
        <v>524</v>
      </c>
      <c r="C263" s="6" t="s">
        <v>525</v>
      </c>
      <c r="D263" s="7">
        <v>648</v>
      </c>
    </row>
    <row r="264" spans="1:4" ht="17.100000000000001" customHeight="1">
      <c r="A264" s="5">
        <v>262</v>
      </c>
      <c r="B264" s="6" t="s">
        <v>526</v>
      </c>
      <c r="C264" s="6" t="s">
        <v>527</v>
      </c>
      <c r="D264" s="7">
        <v>648</v>
      </c>
    </row>
    <row r="265" spans="1:4" ht="17.100000000000001" customHeight="1">
      <c r="A265" s="5">
        <v>263</v>
      </c>
      <c r="B265" s="6" t="s">
        <v>528</v>
      </c>
      <c r="C265" s="6" t="s">
        <v>529</v>
      </c>
      <c r="D265" s="7">
        <v>863</v>
      </c>
    </row>
    <row r="266" spans="1:4" ht="17.100000000000001" customHeight="1">
      <c r="A266" s="5">
        <v>264</v>
      </c>
      <c r="B266" s="6" t="s">
        <v>530</v>
      </c>
      <c r="C266" s="6" t="s">
        <v>531</v>
      </c>
      <c r="D266" s="7">
        <v>1295</v>
      </c>
    </row>
    <row r="267" spans="1:4" ht="17.100000000000001" customHeight="1">
      <c r="A267" s="5">
        <v>265</v>
      </c>
      <c r="B267" s="6" t="s">
        <v>532</v>
      </c>
      <c r="C267" s="6" t="s">
        <v>533</v>
      </c>
      <c r="D267" s="7">
        <v>6254</v>
      </c>
    </row>
    <row r="268" spans="1:4" ht="17.100000000000001" customHeight="1">
      <c r="A268" s="5">
        <v>266</v>
      </c>
      <c r="B268" s="6" t="s">
        <v>534</v>
      </c>
      <c r="C268" s="6" t="s">
        <v>535</v>
      </c>
      <c r="D268" s="7">
        <v>648</v>
      </c>
    </row>
    <row r="269" spans="1:4" ht="17.100000000000001" customHeight="1">
      <c r="A269" s="5">
        <v>267</v>
      </c>
      <c r="B269" s="6" t="s">
        <v>536</v>
      </c>
      <c r="C269" s="6" t="s">
        <v>537</v>
      </c>
      <c r="D269" s="7">
        <v>14157</v>
      </c>
    </row>
    <row r="270" spans="1:4" ht="17.100000000000001" customHeight="1">
      <c r="A270" s="5">
        <v>268</v>
      </c>
      <c r="B270" s="6" t="s">
        <v>538</v>
      </c>
      <c r="C270" s="6" t="s">
        <v>539</v>
      </c>
      <c r="D270" s="7">
        <v>1295</v>
      </c>
    </row>
    <row r="271" spans="1:4" ht="17.100000000000001" customHeight="1">
      <c r="A271" s="5">
        <v>269</v>
      </c>
      <c r="B271" s="6" t="s">
        <v>540</v>
      </c>
      <c r="C271" s="6" t="s">
        <v>541</v>
      </c>
      <c r="D271" s="7">
        <v>324</v>
      </c>
    </row>
    <row r="272" spans="1:4" ht="17.100000000000001" customHeight="1">
      <c r="A272" s="5">
        <v>270</v>
      </c>
      <c r="B272" s="6" t="s">
        <v>542</v>
      </c>
      <c r="C272" s="6" t="s">
        <v>543</v>
      </c>
      <c r="D272" s="7">
        <v>324</v>
      </c>
    </row>
    <row r="273" spans="1:4" ht="17.100000000000001" customHeight="1">
      <c r="A273" s="5">
        <v>271</v>
      </c>
      <c r="B273" s="6" t="s">
        <v>544</v>
      </c>
      <c r="C273" s="6" t="s">
        <v>545</v>
      </c>
      <c r="D273" s="7">
        <v>324</v>
      </c>
    </row>
    <row r="274" spans="1:4" ht="17.100000000000001" customHeight="1">
      <c r="A274" s="5">
        <v>272</v>
      </c>
      <c r="B274" s="6" t="s">
        <v>546</v>
      </c>
      <c r="C274" s="6" t="s">
        <v>547</v>
      </c>
      <c r="D274" s="7">
        <v>324</v>
      </c>
    </row>
    <row r="275" spans="1:4" ht="17.100000000000001" customHeight="1">
      <c r="A275" s="5">
        <v>273</v>
      </c>
      <c r="B275" s="6" t="s">
        <v>548</v>
      </c>
      <c r="C275" s="6" t="s">
        <v>549</v>
      </c>
      <c r="D275" s="7">
        <v>6553</v>
      </c>
    </row>
    <row r="276" spans="1:4" ht="17.100000000000001" customHeight="1">
      <c r="A276" s="5">
        <v>274</v>
      </c>
      <c r="B276" s="6" t="s">
        <v>550</v>
      </c>
      <c r="C276" s="6" t="s">
        <v>551</v>
      </c>
      <c r="D276" s="7">
        <v>324</v>
      </c>
    </row>
    <row r="277" spans="1:4" ht="17.100000000000001" customHeight="1">
      <c r="A277" s="5">
        <v>275</v>
      </c>
      <c r="B277" s="6" t="s">
        <v>552</v>
      </c>
      <c r="C277" s="6" t="s">
        <v>553</v>
      </c>
      <c r="D277" s="7">
        <v>9744</v>
      </c>
    </row>
    <row r="278" spans="1:4" ht="17.100000000000001" customHeight="1">
      <c r="A278" s="5">
        <v>276</v>
      </c>
      <c r="B278" s="6" t="s">
        <v>554</v>
      </c>
      <c r="C278" s="6" t="s">
        <v>555</v>
      </c>
      <c r="D278" s="7">
        <v>324</v>
      </c>
    </row>
    <row r="279" spans="1:4" ht="17.100000000000001" customHeight="1">
      <c r="A279" s="5">
        <v>277</v>
      </c>
      <c r="B279" s="6" t="s">
        <v>556</v>
      </c>
      <c r="C279" s="6" t="s">
        <v>557</v>
      </c>
      <c r="D279" s="7">
        <v>1322</v>
      </c>
    </row>
    <row r="280" spans="1:4" ht="17.100000000000001" customHeight="1">
      <c r="A280" s="5">
        <v>278</v>
      </c>
      <c r="B280" s="6" t="s">
        <v>558</v>
      </c>
      <c r="C280" s="6" t="s">
        <v>559</v>
      </c>
      <c r="D280" s="7">
        <v>324</v>
      </c>
    </row>
    <row r="281" spans="1:4" ht="17.100000000000001" customHeight="1">
      <c r="A281" s="5">
        <v>279</v>
      </c>
      <c r="B281" s="6" t="s">
        <v>560</v>
      </c>
      <c r="C281" s="6" t="s">
        <v>561</v>
      </c>
      <c r="D281" s="7">
        <v>2670</v>
      </c>
    </row>
    <row r="282" spans="1:4" ht="17.100000000000001" customHeight="1">
      <c r="A282" s="5">
        <v>280</v>
      </c>
      <c r="B282" s="6" t="s">
        <v>562</v>
      </c>
      <c r="C282" s="6" t="s">
        <v>563</v>
      </c>
      <c r="D282" s="7">
        <v>648</v>
      </c>
    </row>
    <row r="283" spans="1:4" ht="17.100000000000001" customHeight="1">
      <c r="A283" s="5">
        <v>281</v>
      </c>
      <c r="B283" s="6" t="s">
        <v>564</v>
      </c>
      <c r="C283" s="6" t="s">
        <v>565</v>
      </c>
      <c r="D283" s="7">
        <v>648</v>
      </c>
    </row>
    <row r="284" spans="1:4" ht="17.100000000000001" customHeight="1">
      <c r="A284" s="5">
        <v>282</v>
      </c>
      <c r="B284" s="6" t="s">
        <v>566</v>
      </c>
      <c r="C284" s="6" t="s">
        <v>567</v>
      </c>
      <c r="D284" s="7">
        <v>1079</v>
      </c>
    </row>
    <row r="285" spans="1:4" ht="17.100000000000001" customHeight="1">
      <c r="A285" s="5">
        <v>283</v>
      </c>
      <c r="B285" s="6" t="s">
        <v>568</v>
      </c>
      <c r="C285" s="6" t="s">
        <v>569</v>
      </c>
      <c r="D285" s="7">
        <v>1484</v>
      </c>
    </row>
    <row r="286" spans="1:4" ht="17.100000000000001" customHeight="1">
      <c r="A286" s="5">
        <v>284</v>
      </c>
      <c r="B286" s="6" t="s">
        <v>570</v>
      </c>
      <c r="C286" s="6" t="s">
        <v>571</v>
      </c>
      <c r="D286" s="7">
        <v>432</v>
      </c>
    </row>
    <row r="287" spans="1:4" ht="17.100000000000001" customHeight="1">
      <c r="A287" s="5">
        <v>285</v>
      </c>
      <c r="B287" s="6" t="s">
        <v>572</v>
      </c>
      <c r="C287" s="6" t="s">
        <v>573</v>
      </c>
      <c r="D287" s="7">
        <v>6040</v>
      </c>
    </row>
    <row r="288" spans="1:4" ht="17.100000000000001" customHeight="1">
      <c r="A288" s="5">
        <v>286</v>
      </c>
      <c r="B288" s="6" t="s">
        <v>574</v>
      </c>
      <c r="C288" s="6" t="s">
        <v>575</v>
      </c>
      <c r="D288" s="7">
        <v>6472</v>
      </c>
    </row>
    <row r="289" spans="1:4" ht="17.100000000000001" customHeight="1">
      <c r="A289" s="5">
        <v>287</v>
      </c>
      <c r="B289" s="6" t="s">
        <v>576</v>
      </c>
      <c r="C289" s="6" t="s">
        <v>577</v>
      </c>
      <c r="D289" s="7">
        <v>324</v>
      </c>
    </row>
    <row r="290" spans="1:4" ht="17.100000000000001" customHeight="1">
      <c r="A290" s="5">
        <v>288</v>
      </c>
      <c r="B290" s="6" t="s">
        <v>578</v>
      </c>
      <c r="C290" s="6" t="s">
        <v>579</v>
      </c>
      <c r="D290" s="7">
        <v>890</v>
      </c>
    </row>
    <row r="291" spans="1:4" ht="17.100000000000001" customHeight="1">
      <c r="A291" s="5">
        <v>289</v>
      </c>
      <c r="B291" s="6" t="s">
        <v>580</v>
      </c>
      <c r="C291" s="6" t="s">
        <v>581</v>
      </c>
      <c r="D291" s="7">
        <v>8009</v>
      </c>
    </row>
    <row r="292" spans="1:4" ht="17.100000000000001" customHeight="1">
      <c r="A292" s="5">
        <v>290</v>
      </c>
      <c r="B292" s="6" t="s">
        <v>582</v>
      </c>
      <c r="C292" s="6" t="s">
        <v>583</v>
      </c>
      <c r="D292" s="7">
        <v>648</v>
      </c>
    </row>
    <row r="293" spans="1:4" ht="17.100000000000001" customHeight="1">
      <c r="A293" s="5">
        <v>291</v>
      </c>
      <c r="B293" s="6" t="s">
        <v>584</v>
      </c>
      <c r="C293" s="6" t="s">
        <v>585</v>
      </c>
      <c r="D293" s="7">
        <v>9522</v>
      </c>
    </row>
    <row r="294" spans="1:4" ht="17.100000000000001" customHeight="1">
      <c r="A294" s="5">
        <v>292</v>
      </c>
      <c r="B294" s="6" t="s">
        <v>586</v>
      </c>
      <c r="C294" s="6" t="s">
        <v>587</v>
      </c>
      <c r="D294" s="7">
        <v>1591</v>
      </c>
    </row>
    <row r="295" spans="1:4" ht="17.100000000000001" customHeight="1">
      <c r="A295" s="5">
        <v>293</v>
      </c>
      <c r="B295" s="6" t="s">
        <v>588</v>
      </c>
      <c r="C295" s="6" t="s">
        <v>589</v>
      </c>
      <c r="D295" s="7">
        <v>648</v>
      </c>
    </row>
    <row r="296" spans="1:4" ht="17.100000000000001" customHeight="1">
      <c r="A296" s="5">
        <v>294</v>
      </c>
      <c r="B296" s="6" t="s">
        <v>590</v>
      </c>
      <c r="C296" s="6" t="s">
        <v>591</v>
      </c>
      <c r="D296" s="7">
        <v>1295</v>
      </c>
    </row>
    <row r="297" spans="1:4" ht="17.100000000000001" customHeight="1">
      <c r="A297" s="5">
        <v>295</v>
      </c>
      <c r="B297" s="6" t="s">
        <v>592</v>
      </c>
      <c r="C297" s="6" t="s">
        <v>593</v>
      </c>
      <c r="D297" s="7">
        <v>836</v>
      </c>
    </row>
    <row r="298" spans="1:4" ht="17.100000000000001" customHeight="1">
      <c r="A298" s="5">
        <v>296</v>
      </c>
      <c r="B298" s="6" t="s">
        <v>594</v>
      </c>
      <c r="C298" s="6" t="s">
        <v>595</v>
      </c>
      <c r="D298" s="7">
        <v>324</v>
      </c>
    </row>
    <row r="299" spans="1:4" ht="17.100000000000001" customHeight="1">
      <c r="A299" s="5">
        <v>297</v>
      </c>
      <c r="B299" s="6" t="s">
        <v>596</v>
      </c>
      <c r="C299" s="6" t="s">
        <v>597</v>
      </c>
      <c r="D299" s="7">
        <v>1807</v>
      </c>
    </row>
    <row r="300" spans="1:4" ht="17.100000000000001" customHeight="1">
      <c r="A300" s="5">
        <v>298</v>
      </c>
      <c r="B300" s="6" t="s">
        <v>598</v>
      </c>
      <c r="C300" s="6" t="s">
        <v>599</v>
      </c>
      <c r="D300" s="7">
        <v>755</v>
      </c>
    </row>
    <row r="301" spans="1:4" ht="17.100000000000001" customHeight="1">
      <c r="A301" s="5">
        <v>299</v>
      </c>
      <c r="B301" s="6" t="s">
        <v>600</v>
      </c>
      <c r="C301" s="6" t="s">
        <v>601</v>
      </c>
      <c r="D301" s="7">
        <v>7793</v>
      </c>
    </row>
    <row r="302" spans="1:4" ht="17.100000000000001" customHeight="1">
      <c r="A302" s="5">
        <v>300</v>
      </c>
      <c r="B302" s="6" t="s">
        <v>602</v>
      </c>
      <c r="C302" s="6" t="s">
        <v>603</v>
      </c>
      <c r="D302" s="7">
        <v>3020</v>
      </c>
    </row>
    <row r="303" spans="1:4" ht="17.100000000000001" customHeight="1">
      <c r="A303" s="5">
        <v>301</v>
      </c>
      <c r="B303" s="6" t="s">
        <v>604</v>
      </c>
      <c r="C303" s="6" t="s">
        <v>605</v>
      </c>
      <c r="D303" s="7">
        <v>809</v>
      </c>
    </row>
    <row r="304" spans="1:4" ht="17.100000000000001" customHeight="1">
      <c r="A304" s="5">
        <v>302</v>
      </c>
      <c r="B304" s="6" t="s">
        <v>606</v>
      </c>
      <c r="C304" s="6" t="s">
        <v>607</v>
      </c>
      <c r="D304" s="7">
        <v>59753</v>
      </c>
    </row>
    <row r="305" spans="1:4" ht="17.100000000000001" customHeight="1">
      <c r="A305" s="5">
        <v>303</v>
      </c>
      <c r="B305" s="6" t="s">
        <v>608</v>
      </c>
      <c r="C305" s="6" t="s">
        <v>609</v>
      </c>
      <c r="D305" s="7">
        <v>2859</v>
      </c>
    </row>
    <row r="306" spans="1:4" ht="17.100000000000001" customHeight="1">
      <c r="A306" s="5">
        <v>304</v>
      </c>
      <c r="B306" s="6" t="s">
        <v>610</v>
      </c>
      <c r="C306" s="6" t="s">
        <v>611</v>
      </c>
      <c r="D306" s="7">
        <v>324</v>
      </c>
    </row>
    <row r="307" spans="1:4" ht="17.100000000000001" customHeight="1">
      <c r="A307" s="5">
        <v>305</v>
      </c>
      <c r="B307" s="6" t="s">
        <v>612</v>
      </c>
      <c r="C307" s="6" t="s">
        <v>613</v>
      </c>
      <c r="D307" s="7">
        <v>2670</v>
      </c>
    </row>
    <row r="308" spans="1:4" ht="17.100000000000001" customHeight="1">
      <c r="A308" s="5">
        <v>306</v>
      </c>
      <c r="B308" s="6" t="s">
        <v>614</v>
      </c>
      <c r="C308" s="6" t="s">
        <v>615</v>
      </c>
      <c r="D308" s="7">
        <v>324</v>
      </c>
    </row>
    <row r="309" spans="1:4" ht="17.100000000000001" customHeight="1">
      <c r="A309" s="5">
        <v>307</v>
      </c>
      <c r="B309" s="6" t="s">
        <v>616</v>
      </c>
      <c r="C309" s="6" t="s">
        <v>617</v>
      </c>
      <c r="D309" s="7">
        <v>2427</v>
      </c>
    </row>
    <row r="310" spans="1:4" ht="17.100000000000001" customHeight="1">
      <c r="A310" s="5">
        <v>308</v>
      </c>
      <c r="B310" s="6" t="s">
        <v>618</v>
      </c>
      <c r="C310" s="6" t="s">
        <v>619</v>
      </c>
      <c r="D310" s="7">
        <v>944</v>
      </c>
    </row>
    <row r="311" spans="1:4" ht="17.100000000000001" customHeight="1">
      <c r="A311" s="5">
        <v>309</v>
      </c>
      <c r="B311" s="6" t="s">
        <v>620</v>
      </c>
      <c r="C311" s="6" t="s">
        <v>621</v>
      </c>
      <c r="D311" s="7">
        <v>6400</v>
      </c>
    </row>
    <row r="312" spans="1:4" ht="17.100000000000001" customHeight="1">
      <c r="A312" s="5">
        <v>310</v>
      </c>
      <c r="B312" s="6" t="s">
        <v>622</v>
      </c>
      <c r="C312" s="6" t="s">
        <v>623</v>
      </c>
      <c r="D312" s="7">
        <v>5906</v>
      </c>
    </row>
    <row r="313" spans="1:4" ht="17.100000000000001" customHeight="1">
      <c r="A313" s="5">
        <v>311</v>
      </c>
      <c r="B313" s="6" t="s">
        <v>624</v>
      </c>
      <c r="C313" s="6" t="s">
        <v>625</v>
      </c>
      <c r="D313" s="7">
        <v>1295</v>
      </c>
    </row>
    <row r="314" spans="1:4" ht="17.100000000000001" customHeight="1">
      <c r="A314" s="5">
        <v>312</v>
      </c>
      <c r="B314" s="6" t="s">
        <v>626</v>
      </c>
      <c r="C314" s="6" t="s">
        <v>627</v>
      </c>
      <c r="D314" s="7">
        <v>324</v>
      </c>
    </row>
    <row r="315" spans="1:4" ht="17.100000000000001" customHeight="1">
      <c r="A315" s="5">
        <v>313</v>
      </c>
      <c r="B315" s="6" t="s">
        <v>628</v>
      </c>
      <c r="C315" s="6" t="s">
        <v>629</v>
      </c>
      <c r="D315" s="7">
        <v>11541</v>
      </c>
    </row>
    <row r="316" spans="1:4" ht="17.100000000000001" customHeight="1">
      <c r="A316" s="5">
        <v>314</v>
      </c>
      <c r="B316" s="6" t="s">
        <v>630</v>
      </c>
      <c r="C316" s="6" t="s">
        <v>631</v>
      </c>
      <c r="D316" s="7">
        <v>324</v>
      </c>
    </row>
    <row r="317" spans="1:4" ht="17.100000000000001" customHeight="1">
      <c r="A317" s="5">
        <v>315</v>
      </c>
      <c r="B317" s="6" t="s">
        <v>632</v>
      </c>
      <c r="C317" s="6" t="s">
        <v>633</v>
      </c>
      <c r="D317" s="7">
        <v>998</v>
      </c>
    </row>
    <row r="318" spans="1:4" ht="17.100000000000001" customHeight="1">
      <c r="A318" s="5">
        <v>316</v>
      </c>
      <c r="B318" s="6" t="s">
        <v>634</v>
      </c>
      <c r="C318" s="6" t="s">
        <v>635</v>
      </c>
      <c r="D318" s="7">
        <v>405</v>
      </c>
    </row>
    <row r="319" spans="1:4" ht="17.100000000000001" customHeight="1">
      <c r="A319" s="5">
        <v>317</v>
      </c>
      <c r="B319" s="6" t="s">
        <v>636</v>
      </c>
      <c r="C319" s="6" t="s">
        <v>637</v>
      </c>
      <c r="D319" s="7">
        <v>2265</v>
      </c>
    </row>
    <row r="320" spans="1:4" ht="17.100000000000001" customHeight="1">
      <c r="A320" s="5">
        <v>318</v>
      </c>
      <c r="B320" s="6" t="s">
        <v>638</v>
      </c>
      <c r="C320" s="6" t="s">
        <v>639</v>
      </c>
      <c r="D320" s="7">
        <v>324</v>
      </c>
    </row>
    <row r="321" spans="1:4" ht="17.100000000000001" customHeight="1">
      <c r="A321" s="5">
        <v>319</v>
      </c>
      <c r="B321" s="6" t="s">
        <v>640</v>
      </c>
      <c r="C321" s="6" t="s">
        <v>641</v>
      </c>
      <c r="D321" s="7">
        <v>324</v>
      </c>
    </row>
    <row r="322" spans="1:4" ht="17.100000000000001" customHeight="1">
      <c r="A322" s="5">
        <v>320</v>
      </c>
      <c r="B322" s="6" t="s">
        <v>642</v>
      </c>
      <c r="C322" s="6" t="s">
        <v>643</v>
      </c>
      <c r="D322" s="7">
        <v>3064</v>
      </c>
    </row>
    <row r="323" spans="1:4" ht="17.100000000000001" customHeight="1">
      <c r="A323" s="5">
        <v>321</v>
      </c>
      <c r="B323" s="6" t="s">
        <v>644</v>
      </c>
      <c r="C323" s="6" t="s">
        <v>645</v>
      </c>
      <c r="D323" s="7">
        <v>971</v>
      </c>
    </row>
    <row r="324" spans="1:4" ht="17.100000000000001" customHeight="1">
      <c r="A324" s="5">
        <v>322</v>
      </c>
      <c r="B324" s="6" t="s">
        <v>646</v>
      </c>
      <c r="C324" s="6" t="s">
        <v>647</v>
      </c>
      <c r="D324" s="7">
        <v>324</v>
      </c>
    </row>
    <row r="325" spans="1:4" ht="17.100000000000001" customHeight="1">
      <c r="A325" s="5">
        <v>323</v>
      </c>
      <c r="B325" s="6" t="s">
        <v>648</v>
      </c>
      <c r="C325" s="6" t="s">
        <v>649</v>
      </c>
      <c r="D325" s="7">
        <v>809</v>
      </c>
    </row>
    <row r="326" spans="1:4" ht="17.100000000000001" customHeight="1">
      <c r="A326" s="5">
        <v>324</v>
      </c>
      <c r="B326" s="6" t="s">
        <v>650</v>
      </c>
      <c r="C326" s="6" t="s">
        <v>651</v>
      </c>
      <c r="D326" s="7">
        <v>7793</v>
      </c>
    </row>
    <row r="327" spans="1:4" ht="17.100000000000001" customHeight="1">
      <c r="A327" s="5">
        <v>325</v>
      </c>
      <c r="B327" s="6" t="s">
        <v>652</v>
      </c>
      <c r="C327" s="6" t="s">
        <v>653</v>
      </c>
      <c r="D327" s="7">
        <v>1753</v>
      </c>
    </row>
    <row r="328" spans="1:4" ht="17.100000000000001" customHeight="1">
      <c r="A328" s="5">
        <v>326</v>
      </c>
      <c r="B328" s="6" t="s">
        <v>654</v>
      </c>
      <c r="C328" s="6" t="s">
        <v>655</v>
      </c>
      <c r="D328" s="7">
        <v>971</v>
      </c>
    </row>
    <row r="329" spans="1:4" ht="17.100000000000001" customHeight="1">
      <c r="A329" s="5">
        <v>327</v>
      </c>
      <c r="B329" s="6" t="s">
        <v>656</v>
      </c>
      <c r="C329" s="6" t="s">
        <v>657</v>
      </c>
      <c r="D329" s="7">
        <v>3722</v>
      </c>
    </row>
    <row r="330" spans="1:4" ht="17.100000000000001" customHeight="1">
      <c r="A330" s="5">
        <v>328</v>
      </c>
      <c r="B330" s="6" t="s">
        <v>658</v>
      </c>
      <c r="C330" s="6" t="s">
        <v>659</v>
      </c>
      <c r="D330" s="7">
        <v>324</v>
      </c>
    </row>
    <row r="331" spans="1:4" ht="17.100000000000001" customHeight="1">
      <c r="A331" s="5">
        <v>329</v>
      </c>
      <c r="B331" s="6" t="s">
        <v>660</v>
      </c>
      <c r="C331" s="6" t="s">
        <v>661</v>
      </c>
      <c r="D331" s="7">
        <v>1133</v>
      </c>
    </row>
    <row r="332" spans="1:4" ht="17.100000000000001" customHeight="1">
      <c r="A332" s="5">
        <v>330</v>
      </c>
      <c r="B332" s="6" t="s">
        <v>662</v>
      </c>
      <c r="C332" s="6" t="s">
        <v>663</v>
      </c>
      <c r="D332" s="7">
        <v>917</v>
      </c>
    </row>
    <row r="333" spans="1:4" ht="17.100000000000001" customHeight="1">
      <c r="A333" s="5">
        <v>331</v>
      </c>
      <c r="B333" s="6" t="s">
        <v>664</v>
      </c>
      <c r="C333" s="6" t="s">
        <v>665</v>
      </c>
      <c r="D333" s="7">
        <v>324</v>
      </c>
    </row>
    <row r="334" spans="1:4" ht="17.100000000000001" customHeight="1">
      <c r="A334" s="5">
        <v>332</v>
      </c>
      <c r="B334" s="6" t="s">
        <v>666</v>
      </c>
      <c r="C334" s="6" t="s">
        <v>667</v>
      </c>
      <c r="D334" s="7">
        <v>971</v>
      </c>
    </row>
    <row r="335" spans="1:4" ht="17.100000000000001" customHeight="1">
      <c r="A335" s="5">
        <v>333</v>
      </c>
      <c r="B335" s="6" t="s">
        <v>668</v>
      </c>
      <c r="C335" s="6" t="s">
        <v>669</v>
      </c>
      <c r="D335" s="7">
        <v>3748</v>
      </c>
    </row>
    <row r="336" spans="1:4" ht="17.100000000000001" customHeight="1">
      <c r="A336" s="5">
        <v>334</v>
      </c>
      <c r="B336" s="6" t="s">
        <v>670</v>
      </c>
      <c r="C336" s="6" t="s">
        <v>671</v>
      </c>
      <c r="D336" s="7">
        <v>324</v>
      </c>
    </row>
    <row r="337" spans="1:4" ht="17.100000000000001" customHeight="1">
      <c r="A337" s="5">
        <v>335</v>
      </c>
      <c r="B337" s="6" t="s">
        <v>672</v>
      </c>
      <c r="C337" s="6" t="s">
        <v>673</v>
      </c>
      <c r="D337" s="7">
        <v>594</v>
      </c>
    </row>
    <row r="338" spans="1:4" ht="17.100000000000001" customHeight="1">
      <c r="A338" s="5">
        <v>336</v>
      </c>
      <c r="B338" s="6" t="s">
        <v>674</v>
      </c>
      <c r="C338" s="6" t="s">
        <v>675</v>
      </c>
      <c r="D338" s="7">
        <v>324</v>
      </c>
    </row>
    <row r="339" spans="1:4" ht="17.100000000000001" customHeight="1">
      <c r="A339" s="5">
        <v>337</v>
      </c>
      <c r="B339" s="6" t="s">
        <v>676</v>
      </c>
      <c r="C339" s="6" t="s">
        <v>677</v>
      </c>
      <c r="D339" s="7">
        <v>2886</v>
      </c>
    </row>
    <row r="340" spans="1:4" ht="17.100000000000001" customHeight="1">
      <c r="A340" s="5">
        <v>338</v>
      </c>
      <c r="B340" s="6" t="s">
        <v>678</v>
      </c>
      <c r="C340" s="6" t="s">
        <v>679</v>
      </c>
      <c r="D340" s="7">
        <v>1295</v>
      </c>
    </row>
    <row r="341" spans="1:4" ht="17.100000000000001" customHeight="1">
      <c r="A341" s="5">
        <v>339</v>
      </c>
      <c r="B341" s="6" t="s">
        <v>680</v>
      </c>
      <c r="C341" s="6" t="s">
        <v>681</v>
      </c>
      <c r="D341" s="7">
        <v>4099</v>
      </c>
    </row>
    <row r="342" spans="1:4" ht="17.100000000000001" customHeight="1">
      <c r="A342" s="5">
        <v>340</v>
      </c>
      <c r="B342" s="6" t="s">
        <v>682</v>
      </c>
      <c r="C342" s="6" t="s">
        <v>683</v>
      </c>
      <c r="D342" s="7">
        <v>3767</v>
      </c>
    </row>
    <row r="343" spans="1:4" ht="17.100000000000001" customHeight="1">
      <c r="A343" s="5">
        <v>341</v>
      </c>
      <c r="B343" s="6" t="s">
        <v>684</v>
      </c>
      <c r="C343" s="6" t="s">
        <v>685</v>
      </c>
      <c r="D343" s="7">
        <v>2265</v>
      </c>
    </row>
    <row r="344" spans="1:4" ht="17.100000000000001" customHeight="1">
      <c r="A344" s="5">
        <v>342</v>
      </c>
      <c r="B344" s="6" t="s">
        <v>686</v>
      </c>
      <c r="C344" s="6" t="s">
        <v>687</v>
      </c>
      <c r="D344" s="7">
        <v>648</v>
      </c>
    </row>
    <row r="345" spans="1:4" ht="17.100000000000001" customHeight="1">
      <c r="A345" s="5">
        <v>343</v>
      </c>
      <c r="B345" s="6" t="s">
        <v>688</v>
      </c>
      <c r="C345" s="6" t="s">
        <v>689</v>
      </c>
      <c r="D345" s="7">
        <v>2265</v>
      </c>
    </row>
    <row r="346" spans="1:4" ht="17.100000000000001" customHeight="1">
      <c r="A346" s="5">
        <v>344</v>
      </c>
      <c r="B346" s="6" t="s">
        <v>690</v>
      </c>
      <c r="C346" s="6" t="s">
        <v>691</v>
      </c>
      <c r="D346" s="7">
        <v>5258</v>
      </c>
    </row>
    <row r="347" spans="1:4" ht="17.100000000000001" customHeight="1">
      <c r="A347" s="5">
        <v>345</v>
      </c>
      <c r="B347" s="6" t="s">
        <v>692</v>
      </c>
      <c r="C347" s="6" t="s">
        <v>693</v>
      </c>
      <c r="D347" s="7">
        <v>1295</v>
      </c>
    </row>
    <row r="348" spans="1:4" ht="17.100000000000001" customHeight="1">
      <c r="A348" s="5">
        <v>346</v>
      </c>
      <c r="B348" s="6" t="s">
        <v>694</v>
      </c>
      <c r="C348" s="6" t="s">
        <v>695</v>
      </c>
      <c r="D348" s="7">
        <v>648</v>
      </c>
    </row>
    <row r="349" spans="1:4" ht="17.100000000000001" customHeight="1">
      <c r="A349" s="5">
        <v>347</v>
      </c>
      <c r="B349" s="6" t="s">
        <v>696</v>
      </c>
      <c r="C349" s="6" t="s">
        <v>697</v>
      </c>
      <c r="D349" s="7">
        <v>648</v>
      </c>
    </row>
    <row r="350" spans="1:4" ht="17.100000000000001" customHeight="1">
      <c r="A350" s="5">
        <v>348</v>
      </c>
      <c r="B350" s="6" t="s">
        <v>698</v>
      </c>
      <c r="C350" s="6" t="s">
        <v>699</v>
      </c>
      <c r="D350" s="7">
        <v>4692</v>
      </c>
    </row>
    <row r="351" spans="1:4" ht="17.100000000000001" customHeight="1">
      <c r="A351" s="5">
        <v>349</v>
      </c>
      <c r="B351" s="6" t="s">
        <v>700</v>
      </c>
      <c r="C351" s="6" t="s">
        <v>701</v>
      </c>
      <c r="D351" s="7">
        <v>2185</v>
      </c>
    </row>
    <row r="352" spans="1:4" ht="17.100000000000001" customHeight="1">
      <c r="A352" s="5">
        <v>350</v>
      </c>
      <c r="B352" s="6" t="s">
        <v>702</v>
      </c>
      <c r="C352" s="6" t="s">
        <v>703</v>
      </c>
      <c r="D352" s="7">
        <v>1780</v>
      </c>
    </row>
    <row r="353" spans="1:4" ht="17.100000000000001" customHeight="1">
      <c r="A353" s="5">
        <v>351</v>
      </c>
      <c r="B353" s="6" t="s">
        <v>704</v>
      </c>
      <c r="C353" s="6" t="s">
        <v>705</v>
      </c>
      <c r="D353" s="7">
        <v>863</v>
      </c>
    </row>
    <row r="354" spans="1:4" ht="17.100000000000001" customHeight="1">
      <c r="A354" s="5">
        <v>352</v>
      </c>
      <c r="B354" s="6" t="s">
        <v>706</v>
      </c>
      <c r="C354" s="6" t="s">
        <v>707</v>
      </c>
      <c r="D354" s="7">
        <v>324</v>
      </c>
    </row>
    <row r="355" spans="1:4" ht="17.100000000000001" customHeight="1">
      <c r="A355" s="5">
        <v>353</v>
      </c>
      <c r="B355" s="6" t="s">
        <v>708</v>
      </c>
      <c r="C355" s="6" t="s">
        <v>709</v>
      </c>
      <c r="D355" s="7">
        <v>6170</v>
      </c>
    </row>
    <row r="356" spans="1:4" ht="17.100000000000001" customHeight="1">
      <c r="A356" s="5">
        <v>354</v>
      </c>
      <c r="B356" s="6" t="s">
        <v>710</v>
      </c>
      <c r="C356" s="6" t="s">
        <v>711</v>
      </c>
      <c r="D356" s="7">
        <v>11298</v>
      </c>
    </row>
    <row r="357" spans="1:4" ht="17.100000000000001" customHeight="1">
      <c r="A357" s="5">
        <v>355</v>
      </c>
      <c r="B357" s="6" t="s">
        <v>712</v>
      </c>
      <c r="C357" s="6" t="s">
        <v>713</v>
      </c>
      <c r="D357" s="7">
        <v>324</v>
      </c>
    </row>
    <row r="358" spans="1:4" ht="17.100000000000001" customHeight="1">
      <c r="A358" s="5">
        <v>356</v>
      </c>
      <c r="B358" s="6" t="s">
        <v>714</v>
      </c>
      <c r="C358" s="6" t="s">
        <v>715</v>
      </c>
      <c r="D358" s="7">
        <v>787</v>
      </c>
    </row>
    <row r="359" spans="1:4" ht="17.100000000000001" customHeight="1">
      <c r="A359" s="5">
        <v>357</v>
      </c>
      <c r="B359" s="6" t="s">
        <v>716</v>
      </c>
      <c r="C359" s="6" t="s">
        <v>717</v>
      </c>
      <c r="D359" s="7">
        <v>648</v>
      </c>
    </row>
    <row r="360" spans="1:4" ht="17.100000000000001" customHeight="1">
      <c r="A360" s="5">
        <v>358</v>
      </c>
      <c r="B360" s="6" t="s">
        <v>718</v>
      </c>
      <c r="C360" s="6" t="s">
        <v>719</v>
      </c>
      <c r="D360" s="7">
        <v>1969</v>
      </c>
    </row>
    <row r="361" spans="1:4" ht="17.100000000000001" customHeight="1">
      <c r="A361" s="5">
        <v>359</v>
      </c>
      <c r="B361" s="6" t="s">
        <v>720</v>
      </c>
      <c r="C361" s="6" t="s">
        <v>721</v>
      </c>
      <c r="D361" s="7">
        <v>324</v>
      </c>
    </row>
    <row r="362" spans="1:4" ht="17.100000000000001" customHeight="1">
      <c r="A362" s="5">
        <v>360</v>
      </c>
      <c r="B362" s="6" t="s">
        <v>722</v>
      </c>
      <c r="C362" s="6" t="s">
        <v>723</v>
      </c>
      <c r="D362" s="7">
        <v>2535</v>
      </c>
    </row>
    <row r="363" spans="1:4" ht="17.100000000000001" customHeight="1">
      <c r="A363" s="5">
        <v>361</v>
      </c>
      <c r="B363" s="6" t="s">
        <v>724</v>
      </c>
      <c r="C363" s="6" t="s">
        <v>725</v>
      </c>
      <c r="D363" s="7">
        <v>917</v>
      </c>
    </row>
    <row r="364" spans="1:4" ht="17.100000000000001" customHeight="1">
      <c r="A364" s="5">
        <v>362</v>
      </c>
      <c r="B364" s="6" t="s">
        <v>726</v>
      </c>
      <c r="C364" s="6" t="s">
        <v>727</v>
      </c>
      <c r="D364" s="7">
        <v>648</v>
      </c>
    </row>
    <row r="365" spans="1:4" ht="17.100000000000001" customHeight="1">
      <c r="A365" s="5">
        <v>363</v>
      </c>
      <c r="B365" s="6" t="s">
        <v>728</v>
      </c>
      <c r="C365" s="6" t="s">
        <v>729</v>
      </c>
      <c r="D365" s="7">
        <v>648</v>
      </c>
    </row>
    <row r="366" spans="1:4" ht="17.100000000000001" customHeight="1">
      <c r="A366" s="5">
        <v>364</v>
      </c>
      <c r="B366" s="6" t="s">
        <v>730</v>
      </c>
      <c r="C366" s="6" t="s">
        <v>731</v>
      </c>
      <c r="D366" s="7">
        <v>519</v>
      </c>
    </row>
    <row r="367" spans="1:4" ht="17.100000000000001" customHeight="1">
      <c r="A367" s="5">
        <v>365</v>
      </c>
      <c r="B367" s="6" t="s">
        <v>732</v>
      </c>
      <c r="C367" s="6" t="s">
        <v>733</v>
      </c>
      <c r="D367" s="7">
        <v>2724</v>
      </c>
    </row>
    <row r="368" spans="1:4" ht="17.100000000000001" customHeight="1">
      <c r="A368" s="5">
        <v>366</v>
      </c>
      <c r="B368" s="6" t="s">
        <v>734</v>
      </c>
      <c r="C368" s="6" t="s">
        <v>735</v>
      </c>
      <c r="D368" s="7">
        <v>648</v>
      </c>
    </row>
    <row r="369" spans="1:4" ht="17.100000000000001" customHeight="1">
      <c r="A369" s="5">
        <v>367</v>
      </c>
      <c r="B369" s="6" t="s">
        <v>736</v>
      </c>
      <c r="C369" s="6" t="s">
        <v>737</v>
      </c>
      <c r="D369" s="7">
        <v>324</v>
      </c>
    </row>
    <row r="370" spans="1:4" ht="17.100000000000001" customHeight="1">
      <c r="A370" s="5">
        <v>368</v>
      </c>
      <c r="B370" s="6" t="s">
        <v>738</v>
      </c>
      <c r="C370" s="6" t="s">
        <v>739</v>
      </c>
      <c r="D370" s="7">
        <v>648</v>
      </c>
    </row>
    <row r="371" spans="1:4" ht="17.100000000000001" customHeight="1">
      <c r="A371" s="5">
        <v>369</v>
      </c>
      <c r="B371" s="6" t="s">
        <v>740</v>
      </c>
      <c r="C371" s="6" t="s">
        <v>741</v>
      </c>
      <c r="D371" s="7">
        <v>324</v>
      </c>
    </row>
    <row r="372" spans="1:4" ht="17.100000000000001" customHeight="1">
      <c r="A372" s="5">
        <v>370</v>
      </c>
      <c r="B372" s="6" t="s">
        <v>742</v>
      </c>
      <c r="C372" s="6" t="s">
        <v>743</v>
      </c>
      <c r="D372" s="7">
        <v>2697</v>
      </c>
    </row>
    <row r="373" spans="1:4" ht="17.100000000000001" customHeight="1">
      <c r="A373" s="5">
        <v>371</v>
      </c>
      <c r="B373" s="6" t="s">
        <v>744</v>
      </c>
      <c r="C373" s="6" t="s">
        <v>745</v>
      </c>
      <c r="D373" s="7">
        <v>6553</v>
      </c>
    </row>
    <row r="374" spans="1:4" ht="17.100000000000001" customHeight="1">
      <c r="A374" s="5">
        <v>372</v>
      </c>
      <c r="B374" s="6" t="s">
        <v>746</v>
      </c>
      <c r="C374" s="6" t="s">
        <v>747</v>
      </c>
      <c r="D374" s="7">
        <v>324</v>
      </c>
    </row>
    <row r="375" spans="1:4" ht="17.100000000000001" customHeight="1">
      <c r="A375" s="5">
        <v>373</v>
      </c>
      <c r="B375" s="6" t="s">
        <v>748</v>
      </c>
      <c r="C375" s="6" t="s">
        <v>749</v>
      </c>
      <c r="D375" s="7">
        <v>1133</v>
      </c>
    </row>
    <row r="376" spans="1:4" ht="17.100000000000001" customHeight="1">
      <c r="A376" s="5">
        <v>374</v>
      </c>
      <c r="B376" s="6" t="s">
        <v>750</v>
      </c>
      <c r="C376" s="6" t="s">
        <v>751</v>
      </c>
      <c r="D376" s="7">
        <v>6283</v>
      </c>
    </row>
    <row r="377" spans="1:4" ht="17.100000000000001" customHeight="1">
      <c r="A377" s="5">
        <v>375</v>
      </c>
      <c r="B377" s="6" t="s">
        <v>752</v>
      </c>
      <c r="C377" s="6" t="s">
        <v>753</v>
      </c>
      <c r="D377" s="7">
        <v>594</v>
      </c>
    </row>
    <row r="378" spans="1:4" ht="17.100000000000001" customHeight="1">
      <c r="A378" s="5">
        <v>376</v>
      </c>
      <c r="B378" s="6" t="s">
        <v>754</v>
      </c>
      <c r="C378" s="6" t="s">
        <v>755</v>
      </c>
      <c r="D378" s="7">
        <v>648</v>
      </c>
    </row>
    <row r="379" spans="1:4" ht="17.100000000000001" customHeight="1">
      <c r="A379" s="5">
        <v>377</v>
      </c>
      <c r="B379" s="6" t="s">
        <v>756</v>
      </c>
      <c r="C379" s="6" t="s">
        <v>757</v>
      </c>
      <c r="D379" s="7">
        <v>971</v>
      </c>
    </row>
    <row r="380" spans="1:4" ht="17.100000000000001" customHeight="1">
      <c r="A380" s="5">
        <v>378</v>
      </c>
      <c r="B380" s="6" t="s">
        <v>758</v>
      </c>
      <c r="C380" s="6" t="s">
        <v>759</v>
      </c>
      <c r="D380" s="7">
        <v>1618</v>
      </c>
    </row>
    <row r="381" spans="1:4" ht="17.100000000000001" customHeight="1">
      <c r="A381" s="5">
        <v>379</v>
      </c>
      <c r="B381" s="6" t="s">
        <v>760</v>
      </c>
      <c r="C381" s="6" t="s">
        <v>761</v>
      </c>
      <c r="D381" s="7">
        <v>648</v>
      </c>
    </row>
    <row r="382" spans="1:4" ht="17.100000000000001" customHeight="1">
      <c r="A382" s="5">
        <v>380</v>
      </c>
      <c r="B382" s="6" t="s">
        <v>762</v>
      </c>
      <c r="C382" s="6" t="s">
        <v>763</v>
      </c>
      <c r="D382" s="7">
        <v>2589</v>
      </c>
    </row>
    <row r="383" spans="1:4" ht="17.100000000000001" customHeight="1">
      <c r="A383" s="5">
        <v>381</v>
      </c>
      <c r="B383" s="6" t="s">
        <v>764</v>
      </c>
      <c r="C383" s="6" t="s">
        <v>765</v>
      </c>
      <c r="D383" s="7">
        <v>1861</v>
      </c>
    </row>
    <row r="384" spans="1:4" ht="17.100000000000001" customHeight="1">
      <c r="A384" s="5">
        <v>382</v>
      </c>
      <c r="B384" s="6" t="s">
        <v>766</v>
      </c>
      <c r="C384" s="6" t="s">
        <v>767</v>
      </c>
      <c r="D384" s="7">
        <v>1454</v>
      </c>
    </row>
    <row r="385" spans="1:4" ht="17.100000000000001" customHeight="1">
      <c r="A385" s="5">
        <v>383</v>
      </c>
      <c r="B385" s="6" t="s">
        <v>768</v>
      </c>
      <c r="C385" s="6" t="s">
        <v>769</v>
      </c>
      <c r="D385" s="7">
        <v>1307</v>
      </c>
    </row>
    <row r="386" spans="1:4" ht="17.100000000000001" customHeight="1">
      <c r="A386" s="5">
        <v>384</v>
      </c>
      <c r="B386" s="6" t="s">
        <v>770</v>
      </c>
      <c r="C386" s="6" t="s">
        <v>771</v>
      </c>
      <c r="D386" s="7">
        <v>9411</v>
      </c>
    </row>
    <row r="387" spans="1:4" ht="17.100000000000001" customHeight="1">
      <c r="A387" s="5">
        <v>385</v>
      </c>
      <c r="B387" s="6" t="s">
        <v>772</v>
      </c>
      <c r="C387" s="6" t="s">
        <v>773</v>
      </c>
      <c r="D387" s="7">
        <v>1025</v>
      </c>
    </row>
    <row r="388" spans="1:4" ht="17.100000000000001" customHeight="1">
      <c r="A388" s="5">
        <v>386</v>
      </c>
      <c r="B388" s="6" t="s">
        <v>774</v>
      </c>
      <c r="C388" s="6" t="s">
        <v>775</v>
      </c>
      <c r="D388" s="7">
        <v>971</v>
      </c>
    </row>
    <row r="389" spans="1:4" ht="17.100000000000001" customHeight="1">
      <c r="A389" s="5">
        <v>387</v>
      </c>
      <c r="B389" s="6" t="s">
        <v>776</v>
      </c>
      <c r="C389" s="6" t="s">
        <v>777</v>
      </c>
      <c r="D389" s="7">
        <v>971</v>
      </c>
    </row>
    <row r="390" spans="1:4" ht="17.100000000000001" customHeight="1">
      <c r="A390" s="5">
        <v>388</v>
      </c>
      <c r="B390" s="6" t="s">
        <v>778</v>
      </c>
      <c r="C390" s="6" t="s">
        <v>779</v>
      </c>
      <c r="D390" s="7">
        <v>324</v>
      </c>
    </row>
    <row r="391" spans="1:4" ht="17.100000000000001" customHeight="1">
      <c r="A391" s="5">
        <v>389</v>
      </c>
      <c r="B391" s="6" t="s">
        <v>780</v>
      </c>
      <c r="C391" s="6" t="s">
        <v>781</v>
      </c>
      <c r="D391" s="7">
        <v>17635</v>
      </c>
    </row>
    <row r="392" spans="1:4" ht="17.100000000000001" customHeight="1">
      <c r="A392" s="5">
        <v>390</v>
      </c>
      <c r="B392" s="6" t="s">
        <v>782</v>
      </c>
      <c r="C392" s="6" t="s">
        <v>783</v>
      </c>
      <c r="D392" s="7">
        <v>971</v>
      </c>
    </row>
    <row r="393" spans="1:4" ht="17.100000000000001" customHeight="1">
      <c r="A393" s="5">
        <v>391</v>
      </c>
      <c r="B393" s="6" t="s">
        <v>784</v>
      </c>
      <c r="C393" s="6" t="s">
        <v>785</v>
      </c>
      <c r="D393" s="7">
        <v>971</v>
      </c>
    </row>
    <row r="394" spans="1:4" ht="17.100000000000001" customHeight="1">
      <c r="A394" s="5">
        <v>392</v>
      </c>
      <c r="B394" s="6" t="s">
        <v>786</v>
      </c>
      <c r="C394" s="6" t="s">
        <v>787</v>
      </c>
      <c r="D394" s="7">
        <v>324</v>
      </c>
    </row>
    <row r="395" spans="1:4" ht="17.100000000000001" customHeight="1">
      <c r="A395" s="5">
        <v>393</v>
      </c>
      <c r="B395" s="6" t="s">
        <v>788</v>
      </c>
      <c r="C395" s="6" t="s">
        <v>789</v>
      </c>
      <c r="D395" s="7">
        <v>782</v>
      </c>
    </row>
    <row r="396" spans="1:4" ht="17.100000000000001" customHeight="1">
      <c r="A396" s="5">
        <v>394</v>
      </c>
      <c r="B396" s="6" t="s">
        <v>790</v>
      </c>
      <c r="C396" s="6" t="s">
        <v>791</v>
      </c>
      <c r="D396" s="7">
        <v>4396</v>
      </c>
    </row>
    <row r="397" spans="1:4" ht="17.100000000000001" customHeight="1">
      <c r="A397" s="5">
        <v>395</v>
      </c>
      <c r="B397" s="6" t="s">
        <v>792</v>
      </c>
      <c r="C397" s="6" t="s">
        <v>793</v>
      </c>
      <c r="D397" s="7">
        <v>324</v>
      </c>
    </row>
    <row r="398" spans="1:4" ht="17.100000000000001" customHeight="1">
      <c r="A398" s="5">
        <v>396</v>
      </c>
      <c r="B398" s="6" t="s">
        <v>794</v>
      </c>
      <c r="C398" s="6" t="s">
        <v>795</v>
      </c>
      <c r="D398" s="7">
        <v>432</v>
      </c>
    </row>
    <row r="399" spans="1:4" ht="17.100000000000001" customHeight="1">
      <c r="A399" s="5">
        <v>397</v>
      </c>
      <c r="B399" s="6" t="s">
        <v>796</v>
      </c>
      <c r="C399" s="6" t="s">
        <v>797</v>
      </c>
      <c r="D399" s="7">
        <v>2319</v>
      </c>
    </row>
    <row r="400" spans="1:4" ht="17.100000000000001" customHeight="1">
      <c r="A400" s="5">
        <v>398</v>
      </c>
      <c r="B400" s="6" t="s">
        <v>798</v>
      </c>
      <c r="C400" s="6" t="s">
        <v>799</v>
      </c>
      <c r="D400" s="7">
        <v>1295</v>
      </c>
    </row>
    <row r="401" spans="1:4" ht="17.100000000000001" customHeight="1">
      <c r="A401" s="5">
        <v>399</v>
      </c>
      <c r="B401" s="6" t="s">
        <v>800</v>
      </c>
      <c r="C401" s="6" t="s">
        <v>801</v>
      </c>
      <c r="D401" s="7">
        <v>2508</v>
      </c>
    </row>
    <row r="402" spans="1:4" ht="17.100000000000001" customHeight="1">
      <c r="A402" s="5">
        <v>400</v>
      </c>
      <c r="B402" s="6" t="s">
        <v>802</v>
      </c>
      <c r="C402" s="6" t="s">
        <v>803</v>
      </c>
      <c r="D402" s="7">
        <v>324</v>
      </c>
    </row>
    <row r="403" spans="1:4" ht="17.100000000000001" customHeight="1">
      <c r="A403" s="5">
        <v>401</v>
      </c>
      <c r="B403" s="6" t="s">
        <v>804</v>
      </c>
      <c r="C403" s="6" t="s">
        <v>805</v>
      </c>
      <c r="D403" s="7">
        <v>324</v>
      </c>
    </row>
    <row r="404" spans="1:4" ht="17.100000000000001" customHeight="1">
      <c r="A404" s="5">
        <v>402</v>
      </c>
      <c r="B404" s="6" t="s">
        <v>806</v>
      </c>
      <c r="C404" s="6" t="s">
        <v>807</v>
      </c>
      <c r="D404" s="7">
        <v>8332</v>
      </c>
    </row>
    <row r="405" spans="1:4" ht="17.100000000000001" customHeight="1">
      <c r="A405" s="5">
        <v>403</v>
      </c>
      <c r="B405" s="6" t="s">
        <v>808</v>
      </c>
      <c r="C405" s="6" t="s">
        <v>809</v>
      </c>
      <c r="D405" s="7">
        <v>39181</v>
      </c>
    </row>
    <row r="406" spans="1:4" ht="17.100000000000001" customHeight="1">
      <c r="A406" s="5">
        <v>404</v>
      </c>
      <c r="B406" s="6" t="s">
        <v>810</v>
      </c>
      <c r="C406" s="6" t="s">
        <v>811</v>
      </c>
      <c r="D406" s="7">
        <v>1807</v>
      </c>
    </row>
    <row r="407" spans="1:4" ht="17.100000000000001" customHeight="1">
      <c r="A407" s="5">
        <v>405</v>
      </c>
      <c r="B407" s="6" t="s">
        <v>812</v>
      </c>
      <c r="C407" s="6" t="s">
        <v>813</v>
      </c>
      <c r="D407" s="7">
        <v>4477</v>
      </c>
    </row>
    <row r="408" spans="1:4" ht="17.100000000000001" customHeight="1">
      <c r="A408" s="5">
        <v>406</v>
      </c>
      <c r="B408" s="6" t="s">
        <v>814</v>
      </c>
      <c r="C408" s="6" t="s">
        <v>815</v>
      </c>
      <c r="D408" s="7">
        <v>2131</v>
      </c>
    </row>
    <row r="409" spans="1:4" ht="17.100000000000001" customHeight="1">
      <c r="A409" s="5">
        <v>407</v>
      </c>
      <c r="B409" s="6" t="s">
        <v>816</v>
      </c>
      <c r="C409" s="6" t="s">
        <v>817</v>
      </c>
      <c r="D409" s="7">
        <v>1618</v>
      </c>
    </row>
    <row r="410" spans="1:4" ht="17.100000000000001" customHeight="1">
      <c r="A410" s="5">
        <v>408</v>
      </c>
      <c r="B410" s="6" t="s">
        <v>818</v>
      </c>
      <c r="C410" s="6" t="s">
        <v>819</v>
      </c>
      <c r="D410" s="7">
        <v>648</v>
      </c>
    </row>
    <row r="411" spans="1:4" ht="17.100000000000001" customHeight="1">
      <c r="A411" s="5">
        <v>409</v>
      </c>
      <c r="B411" s="6" t="s">
        <v>820</v>
      </c>
      <c r="C411" s="6" t="s">
        <v>821</v>
      </c>
      <c r="D411" s="7">
        <v>4665</v>
      </c>
    </row>
    <row r="412" spans="1:4" ht="17.100000000000001" customHeight="1">
      <c r="A412" s="5">
        <v>410</v>
      </c>
      <c r="B412" s="6" t="s">
        <v>822</v>
      </c>
      <c r="C412" s="6" t="s">
        <v>823</v>
      </c>
      <c r="D412" s="7">
        <v>782</v>
      </c>
    </row>
    <row r="413" spans="1:4" ht="17.100000000000001" customHeight="1">
      <c r="A413" s="5">
        <v>411</v>
      </c>
      <c r="B413" s="6" t="s">
        <v>824</v>
      </c>
      <c r="C413" s="6" t="s">
        <v>825</v>
      </c>
      <c r="D413" s="7">
        <v>369</v>
      </c>
    </row>
    <row r="414" spans="1:4" ht="17.100000000000001" customHeight="1">
      <c r="A414" s="5">
        <v>412</v>
      </c>
      <c r="B414" s="6" t="s">
        <v>826</v>
      </c>
      <c r="C414" s="6" t="s">
        <v>827</v>
      </c>
      <c r="D414" s="7">
        <v>3317</v>
      </c>
    </row>
    <row r="415" spans="1:4" ht="17.100000000000001" customHeight="1">
      <c r="A415" s="5">
        <v>413</v>
      </c>
      <c r="B415" s="6" t="s">
        <v>828</v>
      </c>
      <c r="C415" s="6" t="s">
        <v>829</v>
      </c>
      <c r="D415" s="7">
        <v>1123</v>
      </c>
    </row>
    <row r="416" spans="1:4" ht="17.100000000000001" customHeight="1">
      <c r="A416" s="5">
        <v>414</v>
      </c>
      <c r="B416" s="6" t="s">
        <v>830</v>
      </c>
      <c r="C416" s="6" t="s">
        <v>831</v>
      </c>
      <c r="D416" s="7">
        <v>648</v>
      </c>
    </row>
    <row r="417" spans="1:4" ht="17.100000000000001" customHeight="1">
      <c r="A417" s="5">
        <v>415</v>
      </c>
      <c r="B417" s="6" t="s">
        <v>832</v>
      </c>
      <c r="C417" s="6" t="s">
        <v>833</v>
      </c>
      <c r="D417" s="7">
        <v>1295</v>
      </c>
    </row>
    <row r="418" spans="1:4" ht="17.100000000000001" customHeight="1">
      <c r="A418" s="5">
        <v>416</v>
      </c>
      <c r="B418" s="6" t="s">
        <v>834</v>
      </c>
      <c r="C418" s="6" t="s">
        <v>835</v>
      </c>
      <c r="D418" s="7">
        <v>648</v>
      </c>
    </row>
    <row r="419" spans="1:4" ht="17.100000000000001" customHeight="1">
      <c r="A419" s="5">
        <v>417</v>
      </c>
      <c r="B419" s="6" t="s">
        <v>836</v>
      </c>
      <c r="C419" s="6" t="s">
        <v>837</v>
      </c>
      <c r="D419" s="7">
        <v>648</v>
      </c>
    </row>
    <row r="420" spans="1:4" ht="17.100000000000001" customHeight="1">
      <c r="A420" s="5">
        <v>418</v>
      </c>
      <c r="B420" s="6" t="s">
        <v>838</v>
      </c>
      <c r="C420" s="6" t="s">
        <v>839</v>
      </c>
      <c r="D420" s="7">
        <v>971</v>
      </c>
    </row>
    <row r="421" spans="1:4" ht="17.100000000000001" customHeight="1">
      <c r="A421" s="5">
        <v>419</v>
      </c>
      <c r="B421" s="6" t="s">
        <v>840</v>
      </c>
      <c r="C421" s="6" t="s">
        <v>841</v>
      </c>
      <c r="D421" s="7">
        <v>648</v>
      </c>
    </row>
    <row r="422" spans="1:4" ht="17.100000000000001" customHeight="1">
      <c r="A422" s="5">
        <v>420</v>
      </c>
      <c r="B422" s="6" t="s">
        <v>842</v>
      </c>
      <c r="C422" s="6" t="s">
        <v>843</v>
      </c>
      <c r="D422" s="7">
        <v>6202</v>
      </c>
    </row>
    <row r="423" spans="1:4" ht="17.100000000000001" customHeight="1">
      <c r="A423" s="5">
        <v>421</v>
      </c>
      <c r="B423" s="6" t="s">
        <v>844</v>
      </c>
      <c r="C423" s="6" t="s">
        <v>845</v>
      </c>
      <c r="D423" s="7">
        <v>1656</v>
      </c>
    </row>
    <row r="424" spans="1:4" ht="17.100000000000001" customHeight="1">
      <c r="A424" s="5">
        <v>422</v>
      </c>
      <c r="B424" s="6" t="s">
        <v>846</v>
      </c>
      <c r="C424" s="6" t="s">
        <v>847</v>
      </c>
      <c r="D424" s="7">
        <v>324</v>
      </c>
    </row>
    <row r="425" spans="1:4" ht="17.100000000000001" customHeight="1">
      <c r="A425" s="5">
        <v>423</v>
      </c>
      <c r="B425" s="6" t="s">
        <v>848</v>
      </c>
      <c r="C425" s="6" t="s">
        <v>849</v>
      </c>
      <c r="D425" s="7">
        <v>324</v>
      </c>
    </row>
    <row r="426" spans="1:4" ht="17.100000000000001" customHeight="1">
      <c r="A426" s="5">
        <v>424</v>
      </c>
      <c r="B426" s="6" t="s">
        <v>850</v>
      </c>
      <c r="C426" s="6" t="s">
        <v>851</v>
      </c>
      <c r="D426" s="7">
        <v>324</v>
      </c>
    </row>
    <row r="427" spans="1:4" ht="17.100000000000001" customHeight="1">
      <c r="A427" s="5">
        <v>425</v>
      </c>
      <c r="B427" s="6" t="s">
        <v>852</v>
      </c>
      <c r="C427" s="6" t="s">
        <v>853</v>
      </c>
      <c r="D427" s="7">
        <v>648</v>
      </c>
    </row>
    <row r="428" spans="1:4" ht="17.100000000000001" customHeight="1">
      <c r="A428" s="5">
        <v>426</v>
      </c>
      <c r="B428" s="6" t="s">
        <v>854</v>
      </c>
      <c r="C428" s="6" t="s">
        <v>855</v>
      </c>
      <c r="D428" s="7">
        <v>971</v>
      </c>
    </row>
    <row r="429" spans="1:4" ht="17.100000000000001" customHeight="1">
      <c r="A429" s="5">
        <v>427</v>
      </c>
      <c r="B429" s="6" t="s">
        <v>856</v>
      </c>
      <c r="C429" s="6" t="s">
        <v>857</v>
      </c>
      <c r="D429" s="7">
        <v>324</v>
      </c>
    </row>
    <row r="430" spans="1:4" ht="17.100000000000001" customHeight="1">
      <c r="A430" s="5">
        <v>428</v>
      </c>
      <c r="B430" s="6" t="s">
        <v>858</v>
      </c>
      <c r="C430" s="6" t="s">
        <v>859</v>
      </c>
      <c r="D430" s="7">
        <v>1510</v>
      </c>
    </row>
    <row r="431" spans="1:4" ht="17.100000000000001" customHeight="1">
      <c r="A431" s="5">
        <v>429</v>
      </c>
      <c r="B431" s="6" t="s">
        <v>860</v>
      </c>
      <c r="C431" s="6" t="s">
        <v>861</v>
      </c>
      <c r="D431" s="7">
        <v>2805</v>
      </c>
    </row>
    <row r="432" spans="1:4" ht="17.100000000000001" customHeight="1">
      <c r="A432" s="5">
        <v>430</v>
      </c>
      <c r="B432" s="6" t="s">
        <v>862</v>
      </c>
      <c r="C432" s="6" t="s">
        <v>863</v>
      </c>
      <c r="D432" s="7">
        <v>4530</v>
      </c>
    </row>
    <row r="433" spans="1:4" ht="17.100000000000001" customHeight="1">
      <c r="A433" s="5">
        <v>431</v>
      </c>
      <c r="B433" s="6" t="s">
        <v>864</v>
      </c>
      <c r="C433" s="6" t="s">
        <v>865</v>
      </c>
      <c r="D433" s="7">
        <v>648</v>
      </c>
    </row>
    <row r="434" spans="1:4" ht="17.100000000000001" customHeight="1">
      <c r="A434" s="5">
        <v>432</v>
      </c>
      <c r="B434" s="6" t="s">
        <v>866</v>
      </c>
      <c r="C434" s="6" t="s">
        <v>867</v>
      </c>
      <c r="D434" s="7">
        <v>4503</v>
      </c>
    </row>
    <row r="435" spans="1:4" ht="17.100000000000001" customHeight="1">
      <c r="A435" s="5">
        <v>433</v>
      </c>
      <c r="B435" s="6" t="s">
        <v>868</v>
      </c>
      <c r="C435" s="6" t="s">
        <v>869</v>
      </c>
      <c r="D435" s="7">
        <v>648</v>
      </c>
    </row>
    <row r="436" spans="1:4" ht="17.100000000000001" customHeight="1">
      <c r="A436" s="5">
        <v>434</v>
      </c>
      <c r="B436" s="6" t="s">
        <v>870</v>
      </c>
      <c r="C436" s="6" t="s">
        <v>871</v>
      </c>
      <c r="D436" s="7">
        <v>378</v>
      </c>
    </row>
    <row r="437" spans="1:4" ht="17.100000000000001" customHeight="1">
      <c r="A437" s="5">
        <v>435</v>
      </c>
      <c r="B437" s="6" t="s">
        <v>872</v>
      </c>
      <c r="C437" s="6" t="s">
        <v>873</v>
      </c>
      <c r="D437" s="7">
        <v>324</v>
      </c>
    </row>
    <row r="438" spans="1:4" ht="17.100000000000001" customHeight="1">
      <c r="A438" s="5">
        <v>436</v>
      </c>
      <c r="B438" s="6" t="s">
        <v>874</v>
      </c>
      <c r="C438" s="6" t="s">
        <v>875</v>
      </c>
      <c r="D438" s="7">
        <v>3452</v>
      </c>
    </row>
    <row r="439" spans="1:4" ht="17.100000000000001" customHeight="1">
      <c r="A439" s="5">
        <v>437</v>
      </c>
      <c r="B439" s="6" t="s">
        <v>876</v>
      </c>
      <c r="C439" s="6" t="s">
        <v>877</v>
      </c>
      <c r="D439" s="7">
        <v>12943</v>
      </c>
    </row>
    <row r="440" spans="1:4" ht="17.100000000000001" customHeight="1">
      <c r="A440" s="5">
        <v>438</v>
      </c>
      <c r="B440" s="6" t="s">
        <v>878</v>
      </c>
      <c r="C440" s="6" t="s">
        <v>879</v>
      </c>
      <c r="D440" s="7">
        <v>648</v>
      </c>
    </row>
    <row r="441" spans="1:4" ht="17.100000000000001" customHeight="1">
      <c r="A441" s="5">
        <v>439</v>
      </c>
      <c r="B441" s="6" t="s">
        <v>880</v>
      </c>
      <c r="C441" s="6" t="s">
        <v>881</v>
      </c>
      <c r="D441" s="7">
        <v>432</v>
      </c>
    </row>
    <row r="442" spans="1:4" ht="17.100000000000001" customHeight="1">
      <c r="A442" s="5">
        <v>440</v>
      </c>
      <c r="B442" s="6" t="s">
        <v>882</v>
      </c>
      <c r="C442" s="6" t="s">
        <v>883</v>
      </c>
      <c r="D442" s="7">
        <v>1726</v>
      </c>
    </row>
    <row r="443" spans="1:4" ht="17.100000000000001" customHeight="1">
      <c r="A443" s="5">
        <v>441</v>
      </c>
      <c r="B443" s="6" t="s">
        <v>884</v>
      </c>
      <c r="C443" s="6" t="s">
        <v>885</v>
      </c>
      <c r="D443" s="7">
        <v>3236</v>
      </c>
    </row>
    <row r="444" spans="1:4" ht="17.100000000000001" customHeight="1">
      <c r="A444" s="5">
        <v>442</v>
      </c>
      <c r="B444" s="6" t="s">
        <v>886</v>
      </c>
      <c r="C444" s="6" t="s">
        <v>887</v>
      </c>
      <c r="D444" s="7">
        <v>7443</v>
      </c>
    </row>
    <row r="445" spans="1:4" ht="17.100000000000001" customHeight="1">
      <c r="A445" s="5">
        <v>443</v>
      </c>
      <c r="B445" s="6" t="s">
        <v>888</v>
      </c>
      <c r="C445" s="6" t="s">
        <v>889</v>
      </c>
      <c r="D445" s="7">
        <v>1295</v>
      </c>
    </row>
    <row r="446" spans="1:4" ht="17.100000000000001" customHeight="1">
      <c r="A446" s="5">
        <v>444</v>
      </c>
      <c r="B446" s="6" t="s">
        <v>890</v>
      </c>
      <c r="C446" s="6" t="s">
        <v>891</v>
      </c>
      <c r="D446" s="7">
        <v>729</v>
      </c>
    </row>
    <row r="447" spans="1:4" ht="17.100000000000001" customHeight="1">
      <c r="A447" s="5">
        <v>445</v>
      </c>
      <c r="B447" s="6" t="s">
        <v>892</v>
      </c>
      <c r="C447" s="6" t="s">
        <v>893</v>
      </c>
      <c r="D447" s="7">
        <v>971</v>
      </c>
    </row>
    <row r="448" spans="1:4" ht="17.100000000000001" customHeight="1">
      <c r="A448" s="5">
        <v>446</v>
      </c>
      <c r="B448" s="6" t="s">
        <v>894</v>
      </c>
      <c r="C448" s="6" t="s">
        <v>895</v>
      </c>
      <c r="D448" s="7">
        <v>971</v>
      </c>
    </row>
    <row r="449" spans="1:4" ht="17.100000000000001" customHeight="1">
      <c r="A449" s="5">
        <v>447</v>
      </c>
      <c r="B449" s="6" t="s">
        <v>896</v>
      </c>
      <c r="C449" s="6" t="s">
        <v>897</v>
      </c>
      <c r="D449" s="7">
        <v>917</v>
      </c>
    </row>
    <row r="450" spans="1:4" ht="17.100000000000001" customHeight="1">
      <c r="A450" s="5">
        <v>448</v>
      </c>
      <c r="B450" s="6" t="s">
        <v>898</v>
      </c>
      <c r="C450" s="6" t="s">
        <v>899</v>
      </c>
      <c r="D450" s="7">
        <v>324</v>
      </c>
    </row>
    <row r="451" spans="1:4" ht="17.100000000000001" customHeight="1">
      <c r="A451" s="5">
        <v>449</v>
      </c>
      <c r="B451" s="6" t="s">
        <v>900</v>
      </c>
      <c r="C451" s="6" t="s">
        <v>901</v>
      </c>
      <c r="D451" s="7">
        <v>3722</v>
      </c>
    </row>
    <row r="452" spans="1:4" ht="17.100000000000001" customHeight="1">
      <c r="A452" s="5">
        <v>450</v>
      </c>
      <c r="B452" s="6" t="s">
        <v>902</v>
      </c>
      <c r="C452" s="6" t="s">
        <v>903</v>
      </c>
      <c r="D452" s="7">
        <v>324</v>
      </c>
    </row>
    <row r="453" spans="1:4" ht="17.100000000000001" customHeight="1">
      <c r="A453" s="5">
        <v>451</v>
      </c>
      <c r="B453" s="6" t="s">
        <v>904</v>
      </c>
      <c r="C453" s="6" t="s">
        <v>905</v>
      </c>
      <c r="D453" s="7">
        <v>4503</v>
      </c>
    </row>
    <row r="454" spans="1:4" ht="17.100000000000001" customHeight="1">
      <c r="A454" s="5">
        <v>452</v>
      </c>
      <c r="B454" s="6" t="s">
        <v>906</v>
      </c>
      <c r="C454" s="6" t="s">
        <v>907</v>
      </c>
      <c r="D454" s="7">
        <v>648</v>
      </c>
    </row>
    <row r="455" spans="1:4" ht="17.100000000000001" customHeight="1">
      <c r="A455" s="5">
        <v>453</v>
      </c>
      <c r="B455" s="6" t="s">
        <v>908</v>
      </c>
      <c r="C455" s="6" t="s">
        <v>909</v>
      </c>
      <c r="D455" s="7">
        <v>971</v>
      </c>
    </row>
    <row r="456" spans="1:4" ht="17.100000000000001" customHeight="1">
      <c r="A456" s="5">
        <v>454</v>
      </c>
      <c r="B456" s="6" t="s">
        <v>910</v>
      </c>
      <c r="C456" s="6" t="s">
        <v>911</v>
      </c>
      <c r="D456" s="7">
        <v>2778</v>
      </c>
    </row>
    <row r="457" spans="1:4" ht="17.100000000000001" customHeight="1">
      <c r="A457" s="5">
        <v>455</v>
      </c>
      <c r="B457" s="6" t="s">
        <v>912</v>
      </c>
      <c r="C457" s="6" t="s">
        <v>913</v>
      </c>
      <c r="D457" s="7">
        <v>971</v>
      </c>
    </row>
    <row r="458" spans="1:4" ht="17.100000000000001" customHeight="1">
      <c r="A458" s="5">
        <v>456</v>
      </c>
      <c r="B458" s="6" t="s">
        <v>914</v>
      </c>
      <c r="C458" s="6" t="s">
        <v>915</v>
      </c>
      <c r="D458" s="7">
        <v>648</v>
      </c>
    </row>
    <row r="459" spans="1:4" ht="17.100000000000001" customHeight="1">
      <c r="A459" s="5">
        <v>457</v>
      </c>
      <c r="B459" s="6" t="s">
        <v>916</v>
      </c>
      <c r="C459" s="6" t="s">
        <v>917</v>
      </c>
      <c r="D459" s="7">
        <v>7496</v>
      </c>
    </row>
    <row r="460" spans="1:4" ht="17.100000000000001" customHeight="1">
      <c r="A460" s="5">
        <v>458</v>
      </c>
      <c r="B460" s="6" t="s">
        <v>918</v>
      </c>
      <c r="C460" s="6" t="s">
        <v>919</v>
      </c>
      <c r="D460" s="7">
        <v>2041</v>
      </c>
    </row>
    <row r="461" spans="1:4" ht="17.100000000000001" customHeight="1">
      <c r="A461" s="5">
        <v>459</v>
      </c>
      <c r="B461" s="6" t="s">
        <v>920</v>
      </c>
      <c r="C461" s="6" t="s">
        <v>921</v>
      </c>
      <c r="D461" s="7">
        <v>594</v>
      </c>
    </row>
    <row r="462" spans="1:4" ht="17.100000000000001" customHeight="1">
      <c r="A462" s="5">
        <v>460</v>
      </c>
      <c r="B462" s="6" t="s">
        <v>922</v>
      </c>
      <c r="C462" s="6" t="s">
        <v>923</v>
      </c>
      <c r="D462" s="7">
        <v>2287</v>
      </c>
    </row>
    <row r="463" spans="1:4" ht="17.100000000000001" customHeight="1">
      <c r="A463" s="5">
        <v>461</v>
      </c>
      <c r="B463" s="6" t="s">
        <v>924</v>
      </c>
      <c r="C463" s="6" t="s">
        <v>925</v>
      </c>
      <c r="D463" s="7">
        <v>324</v>
      </c>
    </row>
    <row r="464" spans="1:4" ht="17.100000000000001" customHeight="1">
      <c r="A464" s="5">
        <v>462</v>
      </c>
      <c r="B464" s="6" t="s">
        <v>926</v>
      </c>
      <c r="C464" s="6" t="s">
        <v>927</v>
      </c>
      <c r="D464" s="7">
        <v>648</v>
      </c>
    </row>
    <row r="465" spans="1:4" ht="17.100000000000001" customHeight="1">
      <c r="A465" s="5">
        <v>463</v>
      </c>
      <c r="B465" s="6" t="s">
        <v>928</v>
      </c>
      <c r="C465" s="6" t="s">
        <v>929</v>
      </c>
      <c r="D465" s="7">
        <v>648</v>
      </c>
    </row>
    <row r="466" spans="1:4" ht="17.100000000000001" customHeight="1">
      <c r="A466" s="5">
        <v>464</v>
      </c>
      <c r="B466" s="6" t="s">
        <v>930</v>
      </c>
      <c r="C466" s="6" t="s">
        <v>931</v>
      </c>
      <c r="D466" s="7">
        <v>324</v>
      </c>
    </row>
    <row r="467" spans="1:4" ht="17.100000000000001" customHeight="1">
      <c r="A467" s="5">
        <v>465</v>
      </c>
      <c r="B467" s="6" t="s">
        <v>932</v>
      </c>
      <c r="C467" s="6" t="s">
        <v>933</v>
      </c>
      <c r="D467" s="7">
        <v>324</v>
      </c>
    </row>
    <row r="468" spans="1:4" ht="17.100000000000001" customHeight="1">
      <c r="A468" s="5">
        <v>466</v>
      </c>
      <c r="B468" s="6" t="s">
        <v>934</v>
      </c>
      <c r="C468" s="6" t="s">
        <v>935</v>
      </c>
      <c r="D468" s="7">
        <v>324</v>
      </c>
    </row>
    <row r="469" spans="1:4" ht="17.100000000000001" customHeight="1">
      <c r="A469" s="5">
        <v>467</v>
      </c>
      <c r="B469" s="6" t="s">
        <v>936</v>
      </c>
      <c r="C469" s="6" t="s">
        <v>937</v>
      </c>
      <c r="D469" s="7">
        <v>1510</v>
      </c>
    </row>
    <row r="470" spans="1:4" ht="17.100000000000001" customHeight="1">
      <c r="A470" s="5">
        <v>468</v>
      </c>
      <c r="B470" s="6" t="s">
        <v>938</v>
      </c>
      <c r="C470" s="6" t="s">
        <v>939</v>
      </c>
      <c r="D470" s="7">
        <v>1483</v>
      </c>
    </row>
    <row r="471" spans="1:4" ht="17.100000000000001" customHeight="1">
      <c r="A471" s="5">
        <v>469</v>
      </c>
      <c r="B471" s="6" t="s">
        <v>940</v>
      </c>
      <c r="C471" s="6" t="s">
        <v>941</v>
      </c>
      <c r="D471" s="7">
        <v>4342</v>
      </c>
    </row>
    <row r="472" spans="1:4" ht="17.100000000000001" customHeight="1">
      <c r="A472" s="5">
        <v>470</v>
      </c>
      <c r="B472" s="6" t="s">
        <v>942</v>
      </c>
      <c r="C472" s="6" t="s">
        <v>943</v>
      </c>
      <c r="D472" s="7">
        <v>567</v>
      </c>
    </row>
    <row r="473" spans="1:4" ht="17.100000000000001" customHeight="1">
      <c r="A473" s="5">
        <v>471</v>
      </c>
      <c r="B473" s="6" t="s">
        <v>944</v>
      </c>
      <c r="C473" s="6" t="s">
        <v>945</v>
      </c>
      <c r="D473" s="7">
        <v>1510</v>
      </c>
    </row>
    <row r="474" spans="1:4" ht="17.100000000000001" customHeight="1">
      <c r="A474" s="5">
        <v>472</v>
      </c>
      <c r="B474" s="6" t="s">
        <v>946</v>
      </c>
      <c r="C474" s="6" t="s">
        <v>947</v>
      </c>
      <c r="D474" s="7">
        <v>4503</v>
      </c>
    </row>
    <row r="475" spans="1:4" ht="17.100000000000001" customHeight="1">
      <c r="A475" s="5">
        <v>473</v>
      </c>
      <c r="B475" s="6" t="s">
        <v>948</v>
      </c>
      <c r="C475" s="6" t="s">
        <v>949</v>
      </c>
      <c r="D475" s="7">
        <v>648</v>
      </c>
    </row>
    <row r="476" spans="1:4" ht="17.100000000000001" customHeight="1">
      <c r="A476" s="5">
        <v>474</v>
      </c>
      <c r="B476" s="6" t="s">
        <v>950</v>
      </c>
      <c r="C476" s="6" t="s">
        <v>951</v>
      </c>
      <c r="D476" s="7">
        <v>6013</v>
      </c>
    </row>
    <row r="477" spans="1:4" ht="17.100000000000001" customHeight="1">
      <c r="A477" s="5">
        <v>475</v>
      </c>
      <c r="B477" s="6" t="s">
        <v>952</v>
      </c>
      <c r="C477" s="6" t="s">
        <v>953</v>
      </c>
      <c r="D477" s="7">
        <v>324</v>
      </c>
    </row>
    <row r="478" spans="1:4" ht="17.100000000000001" customHeight="1">
      <c r="A478" s="5">
        <v>476</v>
      </c>
      <c r="B478" s="6" t="s">
        <v>954</v>
      </c>
      <c r="C478" s="6" t="s">
        <v>955</v>
      </c>
      <c r="D478" s="7">
        <v>324</v>
      </c>
    </row>
    <row r="479" spans="1:4" ht="17.100000000000001" customHeight="1">
      <c r="A479" s="5">
        <v>477</v>
      </c>
      <c r="B479" s="6" t="s">
        <v>956</v>
      </c>
      <c r="C479" s="6" t="s">
        <v>957</v>
      </c>
      <c r="D479" s="7">
        <v>1214</v>
      </c>
    </row>
    <row r="480" spans="1:4" ht="17.100000000000001" customHeight="1">
      <c r="A480" s="5">
        <v>478</v>
      </c>
      <c r="B480" s="6" t="s">
        <v>958</v>
      </c>
      <c r="C480" s="6" t="s">
        <v>959</v>
      </c>
      <c r="D480" s="7">
        <v>1784</v>
      </c>
    </row>
    <row r="481" spans="1:4" ht="17.100000000000001" customHeight="1">
      <c r="A481" s="5">
        <v>479</v>
      </c>
      <c r="B481" s="6" t="s">
        <v>960</v>
      </c>
      <c r="C481" s="6" t="s">
        <v>961</v>
      </c>
      <c r="D481" s="7">
        <v>324</v>
      </c>
    </row>
    <row r="482" spans="1:4" ht="17.100000000000001" customHeight="1">
      <c r="A482" s="5">
        <v>480</v>
      </c>
      <c r="B482" s="6" t="s">
        <v>962</v>
      </c>
      <c r="C482" s="6" t="s">
        <v>963</v>
      </c>
      <c r="D482" s="7">
        <v>324</v>
      </c>
    </row>
    <row r="483" spans="1:4" ht="17.100000000000001" customHeight="1">
      <c r="A483" s="5">
        <v>481</v>
      </c>
      <c r="B483" s="6" t="s">
        <v>964</v>
      </c>
      <c r="C483" s="6" t="s">
        <v>965</v>
      </c>
      <c r="D483" s="7">
        <v>971</v>
      </c>
    </row>
    <row r="484" spans="1:4" ht="17.100000000000001" customHeight="1">
      <c r="A484" s="5">
        <v>482</v>
      </c>
      <c r="B484" s="6" t="s">
        <v>966</v>
      </c>
      <c r="C484" s="6" t="s">
        <v>967</v>
      </c>
      <c r="D484" s="7">
        <v>648</v>
      </c>
    </row>
    <row r="485" spans="1:4" ht="17.100000000000001" customHeight="1">
      <c r="A485" s="5">
        <v>483</v>
      </c>
      <c r="B485" s="6" t="s">
        <v>968</v>
      </c>
      <c r="C485" s="6" t="s">
        <v>969</v>
      </c>
      <c r="D485" s="7">
        <v>998</v>
      </c>
    </row>
    <row r="486" spans="1:4" ht="17.100000000000001" customHeight="1">
      <c r="A486" s="5">
        <v>484</v>
      </c>
      <c r="B486" s="6" t="s">
        <v>970</v>
      </c>
      <c r="C486" s="6" t="s">
        <v>971</v>
      </c>
      <c r="D486" s="7">
        <v>1106</v>
      </c>
    </row>
    <row r="487" spans="1:4" ht="17.100000000000001" customHeight="1">
      <c r="A487" s="5">
        <v>485</v>
      </c>
      <c r="B487" s="6" t="s">
        <v>972</v>
      </c>
      <c r="C487" s="6" t="s">
        <v>973</v>
      </c>
      <c r="D487" s="7">
        <v>1618</v>
      </c>
    </row>
    <row r="488" spans="1:4" ht="17.100000000000001" customHeight="1">
      <c r="A488" s="5">
        <v>486</v>
      </c>
      <c r="B488" s="6" t="s">
        <v>974</v>
      </c>
      <c r="C488" s="6" t="s">
        <v>975</v>
      </c>
      <c r="D488" s="7">
        <v>648</v>
      </c>
    </row>
    <row r="489" spans="1:4" ht="17.100000000000001" customHeight="1">
      <c r="A489" s="5">
        <v>487</v>
      </c>
      <c r="B489" s="6" t="s">
        <v>976</v>
      </c>
      <c r="C489" s="6" t="s">
        <v>977</v>
      </c>
      <c r="D489" s="7">
        <v>1484</v>
      </c>
    </row>
    <row r="490" spans="1:4" ht="17.100000000000001" customHeight="1">
      <c r="A490" s="5">
        <v>488</v>
      </c>
      <c r="B490" s="6" t="s">
        <v>978</v>
      </c>
      <c r="C490" s="6" t="s">
        <v>979</v>
      </c>
      <c r="D490" s="7">
        <v>917</v>
      </c>
    </row>
    <row r="491" spans="1:4" ht="17.100000000000001" customHeight="1">
      <c r="A491" s="5">
        <v>489</v>
      </c>
      <c r="B491" s="6" t="s">
        <v>980</v>
      </c>
      <c r="C491" s="6" t="s">
        <v>981</v>
      </c>
      <c r="D491" s="7">
        <v>648</v>
      </c>
    </row>
    <row r="492" spans="1:4" ht="17.100000000000001" customHeight="1">
      <c r="A492" s="5">
        <v>490</v>
      </c>
      <c r="B492" s="6" t="s">
        <v>982</v>
      </c>
      <c r="C492" s="6" t="s">
        <v>983</v>
      </c>
      <c r="D492" s="7">
        <v>2173</v>
      </c>
    </row>
    <row r="493" spans="1:4" ht="17.100000000000001" customHeight="1">
      <c r="A493" s="5">
        <v>491</v>
      </c>
      <c r="B493" s="6" t="s">
        <v>984</v>
      </c>
      <c r="C493" s="6" t="s">
        <v>985</v>
      </c>
      <c r="D493" s="7">
        <v>324</v>
      </c>
    </row>
    <row r="494" spans="1:4" ht="17.100000000000001" customHeight="1">
      <c r="A494" s="5">
        <v>492</v>
      </c>
      <c r="B494" s="6" t="s">
        <v>986</v>
      </c>
      <c r="C494" s="6" t="s">
        <v>987</v>
      </c>
      <c r="D494" s="7">
        <v>4746</v>
      </c>
    </row>
    <row r="495" spans="1:4" ht="17.100000000000001" customHeight="1">
      <c r="A495" s="5">
        <v>493</v>
      </c>
      <c r="B495" s="6" t="s">
        <v>988</v>
      </c>
      <c r="C495" s="6" t="s">
        <v>989</v>
      </c>
      <c r="D495" s="7">
        <v>648</v>
      </c>
    </row>
    <row r="496" spans="1:4" ht="17.100000000000001" customHeight="1">
      <c r="A496" s="5">
        <v>494</v>
      </c>
      <c r="B496" s="6" t="s">
        <v>990</v>
      </c>
      <c r="C496" s="6" t="s">
        <v>991</v>
      </c>
      <c r="D496" s="7">
        <v>324</v>
      </c>
    </row>
    <row r="497" spans="1:4" ht="17.100000000000001" customHeight="1">
      <c r="A497" s="5">
        <v>495</v>
      </c>
      <c r="B497" s="6" t="s">
        <v>992</v>
      </c>
      <c r="C497" s="6" t="s">
        <v>993</v>
      </c>
      <c r="D497" s="7">
        <v>648</v>
      </c>
    </row>
    <row r="498" spans="1:4" ht="17.100000000000001" customHeight="1">
      <c r="A498" s="5">
        <v>496</v>
      </c>
      <c r="B498" s="6" t="s">
        <v>994</v>
      </c>
      <c r="C498" s="6" t="s">
        <v>995</v>
      </c>
      <c r="D498" s="7">
        <v>2239</v>
      </c>
    </row>
    <row r="499" spans="1:4" ht="17.100000000000001" customHeight="1">
      <c r="A499" s="5">
        <v>497</v>
      </c>
      <c r="B499" s="6" t="s">
        <v>996</v>
      </c>
      <c r="C499" s="6" t="s">
        <v>997</v>
      </c>
      <c r="D499" s="7">
        <v>1426</v>
      </c>
    </row>
    <row r="500" spans="1:4" ht="17.100000000000001" customHeight="1">
      <c r="A500" s="5">
        <v>498</v>
      </c>
      <c r="B500" s="6" t="s">
        <v>998</v>
      </c>
      <c r="C500" s="6" t="s">
        <v>999</v>
      </c>
      <c r="D500" s="7">
        <v>324</v>
      </c>
    </row>
    <row r="501" spans="1:4" ht="17.100000000000001" customHeight="1">
      <c r="A501" s="5">
        <v>499</v>
      </c>
      <c r="B501" s="6" t="s">
        <v>1000</v>
      </c>
      <c r="C501" s="6" t="s">
        <v>1001</v>
      </c>
      <c r="D501" s="7">
        <v>1295</v>
      </c>
    </row>
    <row r="502" spans="1:4" ht="17.100000000000001" customHeight="1">
      <c r="A502" s="5">
        <v>500</v>
      </c>
      <c r="B502" s="6" t="s">
        <v>1002</v>
      </c>
      <c r="C502" s="6" t="s">
        <v>1003</v>
      </c>
      <c r="D502" s="7">
        <v>331</v>
      </c>
    </row>
    <row r="503" spans="1:4" ht="17.100000000000001" customHeight="1">
      <c r="A503" s="5">
        <v>501</v>
      </c>
      <c r="B503" s="6" t="s">
        <v>1004</v>
      </c>
      <c r="C503" s="6" t="s">
        <v>1005</v>
      </c>
      <c r="D503" s="7">
        <v>648</v>
      </c>
    </row>
    <row r="504" spans="1:4" ht="17.100000000000001" customHeight="1">
      <c r="A504" s="5">
        <v>502</v>
      </c>
      <c r="B504" s="6" t="s">
        <v>1006</v>
      </c>
      <c r="C504" s="6" t="s">
        <v>1007</v>
      </c>
      <c r="D504" s="7">
        <v>675</v>
      </c>
    </row>
    <row r="505" spans="1:4" ht="17.100000000000001" customHeight="1">
      <c r="A505" s="5">
        <v>503</v>
      </c>
      <c r="B505" s="6" t="s">
        <v>1008</v>
      </c>
      <c r="C505" s="6" t="s">
        <v>1009</v>
      </c>
      <c r="D505" s="7">
        <v>2050</v>
      </c>
    </row>
    <row r="506" spans="1:4" ht="17.100000000000001" customHeight="1">
      <c r="A506" s="5">
        <v>504</v>
      </c>
      <c r="B506" s="6" t="s">
        <v>1010</v>
      </c>
      <c r="C506" s="6" t="s">
        <v>1011</v>
      </c>
      <c r="D506" s="7">
        <v>1133</v>
      </c>
    </row>
    <row r="507" spans="1:4" ht="17.100000000000001" customHeight="1">
      <c r="A507" s="5">
        <v>505</v>
      </c>
      <c r="B507" s="6" t="s">
        <v>1012</v>
      </c>
      <c r="C507" s="6" t="s">
        <v>1013</v>
      </c>
      <c r="D507" s="7">
        <v>2643</v>
      </c>
    </row>
    <row r="508" spans="1:4" ht="17.100000000000001" customHeight="1">
      <c r="A508" s="5">
        <v>506</v>
      </c>
      <c r="B508" s="6" t="s">
        <v>1014</v>
      </c>
      <c r="C508" s="6" t="s">
        <v>1015</v>
      </c>
      <c r="D508" s="7">
        <v>648</v>
      </c>
    </row>
    <row r="509" spans="1:4" ht="17.100000000000001" customHeight="1">
      <c r="A509" s="5">
        <v>507</v>
      </c>
      <c r="B509" s="6" t="s">
        <v>1016</v>
      </c>
      <c r="C509" s="6" t="s">
        <v>1017</v>
      </c>
      <c r="D509" s="7">
        <v>2265</v>
      </c>
    </row>
    <row r="510" spans="1:4" ht="17.100000000000001" customHeight="1">
      <c r="A510" s="5">
        <v>508</v>
      </c>
      <c r="B510" s="6" t="s">
        <v>1018</v>
      </c>
      <c r="C510" s="6" t="s">
        <v>1019</v>
      </c>
      <c r="D510" s="7">
        <v>648</v>
      </c>
    </row>
    <row r="511" spans="1:4" ht="17.100000000000001" customHeight="1">
      <c r="A511" s="5">
        <v>509</v>
      </c>
      <c r="B511" s="6" t="s">
        <v>1020</v>
      </c>
      <c r="C511" s="6" t="s">
        <v>1021</v>
      </c>
      <c r="D511" s="7">
        <v>5960</v>
      </c>
    </row>
    <row r="512" spans="1:4" ht="17.100000000000001" customHeight="1">
      <c r="A512" s="5">
        <v>510</v>
      </c>
      <c r="B512" s="6" t="s">
        <v>1022</v>
      </c>
      <c r="C512" s="6" t="s">
        <v>1023</v>
      </c>
      <c r="D512" s="7">
        <v>324</v>
      </c>
    </row>
    <row r="513" spans="1:4" ht="17.100000000000001" customHeight="1">
      <c r="A513" s="5">
        <v>511</v>
      </c>
      <c r="B513" s="6" t="s">
        <v>1024</v>
      </c>
      <c r="C513" s="6" t="s">
        <v>1025</v>
      </c>
      <c r="D513" s="7">
        <v>648</v>
      </c>
    </row>
    <row r="514" spans="1:4" ht="17.100000000000001" customHeight="1">
      <c r="A514" s="5">
        <v>512</v>
      </c>
      <c r="B514" s="6" t="s">
        <v>1026</v>
      </c>
      <c r="C514" s="6" t="s">
        <v>1027</v>
      </c>
      <c r="D514" s="7">
        <v>324</v>
      </c>
    </row>
    <row r="515" spans="1:4" ht="17.100000000000001" customHeight="1">
      <c r="A515" s="5">
        <v>513</v>
      </c>
      <c r="B515" s="6" t="s">
        <v>1028</v>
      </c>
      <c r="C515" s="6" t="s">
        <v>1029</v>
      </c>
      <c r="D515" s="7">
        <v>1618</v>
      </c>
    </row>
    <row r="516" spans="1:4" ht="17.100000000000001" customHeight="1">
      <c r="A516" s="5">
        <v>514</v>
      </c>
      <c r="B516" s="6" t="s">
        <v>1030</v>
      </c>
      <c r="C516" s="6" t="s">
        <v>1031</v>
      </c>
      <c r="D516" s="7">
        <v>648</v>
      </c>
    </row>
    <row r="517" spans="1:4" ht="17.100000000000001" customHeight="1">
      <c r="A517" s="5">
        <v>515</v>
      </c>
      <c r="B517" s="6" t="s">
        <v>1032</v>
      </c>
      <c r="C517" s="6" t="s">
        <v>1033</v>
      </c>
      <c r="D517" s="7">
        <v>2023</v>
      </c>
    </row>
    <row r="518" spans="1:4" ht="17.100000000000001" customHeight="1">
      <c r="A518" s="5">
        <v>516</v>
      </c>
      <c r="B518" s="6" t="s">
        <v>1034</v>
      </c>
      <c r="C518" s="6" t="s">
        <v>1035</v>
      </c>
      <c r="D518" s="7">
        <v>1295</v>
      </c>
    </row>
    <row r="519" spans="1:4" ht="17.100000000000001" customHeight="1">
      <c r="A519" s="5">
        <v>517</v>
      </c>
      <c r="B519" s="6" t="s">
        <v>1036</v>
      </c>
      <c r="C519" s="6" t="s">
        <v>1037</v>
      </c>
      <c r="D519" s="7">
        <v>4396</v>
      </c>
    </row>
    <row r="520" spans="1:4" ht="17.100000000000001" customHeight="1">
      <c r="A520" s="5">
        <v>518</v>
      </c>
      <c r="B520" s="6" t="s">
        <v>1038</v>
      </c>
      <c r="C520" s="6" t="s">
        <v>1039</v>
      </c>
      <c r="D520" s="7">
        <v>648</v>
      </c>
    </row>
    <row r="521" spans="1:4" ht="17.100000000000001" customHeight="1">
      <c r="A521" s="5">
        <v>519</v>
      </c>
      <c r="B521" s="6" t="s">
        <v>1040</v>
      </c>
      <c r="C521" s="6" t="s">
        <v>1041</v>
      </c>
      <c r="D521" s="7">
        <v>2427</v>
      </c>
    </row>
    <row r="522" spans="1:4" ht="17.100000000000001" customHeight="1">
      <c r="A522" s="5">
        <v>520</v>
      </c>
      <c r="B522" s="6" t="s">
        <v>1042</v>
      </c>
      <c r="C522" s="6" t="s">
        <v>1043</v>
      </c>
      <c r="D522" s="7">
        <v>324</v>
      </c>
    </row>
    <row r="523" spans="1:4" ht="17.100000000000001" customHeight="1">
      <c r="A523" s="5">
        <v>521</v>
      </c>
      <c r="B523" s="6" t="s">
        <v>1044</v>
      </c>
      <c r="C523" s="6" t="s">
        <v>1045</v>
      </c>
      <c r="D523" s="7">
        <v>324</v>
      </c>
    </row>
    <row r="524" spans="1:4" ht="17.100000000000001" customHeight="1">
      <c r="A524" s="5">
        <v>522</v>
      </c>
      <c r="B524" s="6" t="s">
        <v>1046</v>
      </c>
      <c r="C524" s="6" t="s">
        <v>1047</v>
      </c>
      <c r="D524" s="7">
        <v>998</v>
      </c>
    </row>
    <row r="525" spans="1:4" ht="17.100000000000001" customHeight="1">
      <c r="A525" s="5">
        <v>523</v>
      </c>
      <c r="B525" s="6" t="s">
        <v>1048</v>
      </c>
      <c r="C525" s="6" t="s">
        <v>1049</v>
      </c>
      <c r="D525" s="7">
        <v>324</v>
      </c>
    </row>
    <row r="526" spans="1:4" ht="17.100000000000001" customHeight="1">
      <c r="A526" s="5">
        <v>524</v>
      </c>
      <c r="B526" s="6" t="s">
        <v>1050</v>
      </c>
      <c r="C526" s="6" t="s">
        <v>1051</v>
      </c>
      <c r="D526" s="7">
        <v>1295</v>
      </c>
    </row>
    <row r="527" spans="1:4" ht="17.100000000000001" customHeight="1">
      <c r="A527" s="5">
        <v>525</v>
      </c>
      <c r="B527" s="6" t="s">
        <v>1052</v>
      </c>
      <c r="C527" s="6" t="s">
        <v>1053</v>
      </c>
      <c r="D527" s="7">
        <v>324</v>
      </c>
    </row>
    <row r="528" spans="1:4" ht="17.100000000000001" customHeight="1">
      <c r="A528" s="5">
        <v>526</v>
      </c>
      <c r="B528" s="6" t="s">
        <v>1054</v>
      </c>
      <c r="C528" s="6" t="s">
        <v>1055</v>
      </c>
      <c r="D528" s="7">
        <v>648</v>
      </c>
    </row>
    <row r="529" spans="1:4" ht="17.100000000000001" customHeight="1">
      <c r="A529" s="5">
        <v>527</v>
      </c>
      <c r="B529" s="6" t="s">
        <v>1056</v>
      </c>
      <c r="C529" s="6" t="s">
        <v>1057</v>
      </c>
      <c r="D529" s="7">
        <v>648</v>
      </c>
    </row>
    <row r="530" spans="1:4" ht="17.100000000000001" customHeight="1">
      <c r="A530" s="5">
        <v>528</v>
      </c>
      <c r="B530" s="6" t="s">
        <v>1058</v>
      </c>
      <c r="C530" s="6" t="s">
        <v>1059</v>
      </c>
      <c r="D530" s="7">
        <v>30038</v>
      </c>
    </row>
    <row r="531" spans="1:4" ht="17.100000000000001" customHeight="1">
      <c r="A531" s="5">
        <v>529</v>
      </c>
      <c r="B531" s="6" t="s">
        <v>1060</v>
      </c>
      <c r="C531" s="6" t="s">
        <v>1061</v>
      </c>
      <c r="D531" s="7">
        <v>324</v>
      </c>
    </row>
    <row r="532" spans="1:4" ht="17.100000000000001" customHeight="1">
      <c r="A532" s="5">
        <v>530</v>
      </c>
      <c r="B532" s="6" t="s">
        <v>1062</v>
      </c>
      <c r="C532" s="6" t="s">
        <v>1063</v>
      </c>
      <c r="D532" s="7">
        <v>432</v>
      </c>
    </row>
    <row r="533" spans="1:4" ht="17.100000000000001" customHeight="1">
      <c r="A533" s="5">
        <v>531</v>
      </c>
      <c r="B533" s="6" t="s">
        <v>1064</v>
      </c>
      <c r="C533" s="6" t="s">
        <v>1065</v>
      </c>
      <c r="D533" s="7">
        <v>648</v>
      </c>
    </row>
    <row r="534" spans="1:4" ht="17.100000000000001" customHeight="1">
      <c r="A534" s="5">
        <v>532</v>
      </c>
      <c r="B534" s="6" t="s">
        <v>1066</v>
      </c>
      <c r="C534" s="6" t="s">
        <v>1067</v>
      </c>
      <c r="D534" s="7">
        <v>2913</v>
      </c>
    </row>
    <row r="535" spans="1:4" ht="17.100000000000001" customHeight="1">
      <c r="A535" s="5">
        <v>533</v>
      </c>
      <c r="B535" s="6" t="s">
        <v>1068</v>
      </c>
      <c r="C535" s="6" t="s">
        <v>1069</v>
      </c>
      <c r="D535" s="7">
        <v>917</v>
      </c>
    </row>
    <row r="536" spans="1:4" ht="17.100000000000001" customHeight="1">
      <c r="A536" s="5">
        <v>534</v>
      </c>
      <c r="B536" s="6" t="s">
        <v>1070</v>
      </c>
      <c r="C536" s="6" t="s">
        <v>1071</v>
      </c>
      <c r="D536" s="7">
        <v>1457</v>
      </c>
    </row>
    <row r="537" spans="1:4" ht="17.100000000000001" customHeight="1">
      <c r="A537" s="5">
        <v>535</v>
      </c>
      <c r="B537" s="6" t="s">
        <v>1072</v>
      </c>
      <c r="C537" s="6" t="s">
        <v>1073</v>
      </c>
      <c r="D537" s="7">
        <v>648</v>
      </c>
    </row>
    <row r="538" spans="1:4" ht="17.100000000000001" customHeight="1">
      <c r="A538" s="5">
        <v>536</v>
      </c>
      <c r="B538" s="6" t="s">
        <v>1074</v>
      </c>
      <c r="C538" s="6" t="s">
        <v>1075</v>
      </c>
      <c r="D538" s="7">
        <v>324</v>
      </c>
    </row>
    <row r="539" spans="1:4" ht="17.100000000000001" customHeight="1">
      <c r="A539" s="5">
        <v>537</v>
      </c>
      <c r="B539" s="6" t="s">
        <v>1076</v>
      </c>
      <c r="C539" s="6" t="s">
        <v>1077</v>
      </c>
      <c r="D539" s="7">
        <v>5617</v>
      </c>
    </row>
    <row r="540" spans="1:4" ht="17.100000000000001" customHeight="1">
      <c r="A540" s="5">
        <v>538</v>
      </c>
      <c r="B540" s="6" t="s">
        <v>1078</v>
      </c>
      <c r="C540" s="6" t="s">
        <v>1079</v>
      </c>
      <c r="D540" s="7">
        <v>648</v>
      </c>
    </row>
    <row r="541" spans="1:4" ht="17.100000000000001" customHeight="1">
      <c r="A541" s="5">
        <v>539</v>
      </c>
      <c r="B541" s="6" t="s">
        <v>1080</v>
      </c>
      <c r="C541" s="6" t="s">
        <v>1081</v>
      </c>
      <c r="D541" s="7">
        <v>2212</v>
      </c>
    </row>
    <row r="542" spans="1:4" ht="17.100000000000001" customHeight="1">
      <c r="A542" s="5">
        <v>540</v>
      </c>
      <c r="B542" s="6" t="s">
        <v>1082</v>
      </c>
      <c r="C542" s="6" t="s">
        <v>1083</v>
      </c>
      <c r="D542" s="7">
        <v>809</v>
      </c>
    </row>
    <row r="543" spans="1:4" ht="17.100000000000001" customHeight="1">
      <c r="A543" s="5">
        <v>541</v>
      </c>
      <c r="B543" s="6" t="s">
        <v>1084</v>
      </c>
      <c r="C543" s="6" t="s">
        <v>1085</v>
      </c>
      <c r="D543" s="7">
        <v>5771</v>
      </c>
    </row>
    <row r="544" spans="1:4" ht="17.100000000000001" customHeight="1">
      <c r="A544" s="5">
        <v>542</v>
      </c>
      <c r="B544" s="6" t="s">
        <v>1086</v>
      </c>
      <c r="C544" s="6" t="s">
        <v>1087</v>
      </c>
      <c r="D544" s="7">
        <v>324</v>
      </c>
    </row>
    <row r="545" spans="1:4" ht="17.100000000000001" customHeight="1">
      <c r="A545" s="5">
        <v>543</v>
      </c>
      <c r="B545" s="6" t="s">
        <v>1088</v>
      </c>
      <c r="C545" s="6" t="s">
        <v>1089</v>
      </c>
      <c r="D545" s="7">
        <v>324</v>
      </c>
    </row>
    <row r="546" spans="1:4" ht="17.100000000000001" customHeight="1">
      <c r="A546" s="5">
        <v>544</v>
      </c>
      <c r="B546" s="6" t="s">
        <v>1090</v>
      </c>
      <c r="C546" s="6" t="s">
        <v>1091</v>
      </c>
      <c r="D546" s="7">
        <v>14615</v>
      </c>
    </row>
    <row r="547" spans="1:4" ht="17.100000000000001" customHeight="1">
      <c r="A547" s="5">
        <v>545</v>
      </c>
      <c r="B547" s="6" t="s">
        <v>1092</v>
      </c>
      <c r="C547" s="6" t="s">
        <v>1093</v>
      </c>
      <c r="D547" s="7">
        <v>1295</v>
      </c>
    </row>
    <row r="548" spans="1:4" ht="17.100000000000001" customHeight="1">
      <c r="A548" s="5">
        <v>546</v>
      </c>
      <c r="B548" s="6" t="s">
        <v>1094</v>
      </c>
      <c r="C548" s="6" t="s">
        <v>1095</v>
      </c>
      <c r="D548" s="7">
        <v>2319</v>
      </c>
    </row>
    <row r="549" spans="1:4" ht="17.100000000000001" customHeight="1">
      <c r="A549" s="5">
        <v>547</v>
      </c>
      <c r="B549" s="6" t="s">
        <v>1096</v>
      </c>
      <c r="C549" s="6" t="s">
        <v>1097</v>
      </c>
      <c r="D549" s="7">
        <v>9016</v>
      </c>
    </row>
    <row r="550" spans="1:4" ht="17.100000000000001" customHeight="1">
      <c r="A550" s="5">
        <v>548</v>
      </c>
      <c r="B550" s="6" t="s">
        <v>1098</v>
      </c>
      <c r="C550" s="6" t="s">
        <v>1099</v>
      </c>
      <c r="D550" s="7">
        <v>1187</v>
      </c>
    </row>
    <row r="551" spans="1:4" ht="17.100000000000001" customHeight="1">
      <c r="A551" s="5">
        <v>549</v>
      </c>
      <c r="B551" s="6" t="s">
        <v>1100</v>
      </c>
      <c r="C551" s="6" t="s">
        <v>1101</v>
      </c>
      <c r="D551" s="7">
        <v>324</v>
      </c>
    </row>
    <row r="552" spans="1:4" ht="17.100000000000001" customHeight="1">
      <c r="A552" s="5">
        <v>550</v>
      </c>
      <c r="B552" s="6" t="s">
        <v>1102</v>
      </c>
      <c r="C552" s="6" t="s">
        <v>1103</v>
      </c>
      <c r="D552" s="7">
        <v>324</v>
      </c>
    </row>
    <row r="553" spans="1:4" ht="17.100000000000001" customHeight="1">
      <c r="A553" s="5">
        <v>551</v>
      </c>
      <c r="B553" s="6" t="s">
        <v>1104</v>
      </c>
      <c r="C553" s="6" t="s">
        <v>1105</v>
      </c>
      <c r="D553" s="7">
        <v>459</v>
      </c>
    </row>
    <row r="554" spans="1:4" ht="17.100000000000001" customHeight="1">
      <c r="A554" s="5">
        <v>552</v>
      </c>
      <c r="B554" s="6" t="s">
        <v>1106</v>
      </c>
      <c r="C554" s="6" t="s">
        <v>1107</v>
      </c>
      <c r="D554" s="7">
        <v>1915</v>
      </c>
    </row>
    <row r="555" spans="1:4" ht="17.100000000000001" customHeight="1">
      <c r="A555" s="5">
        <v>553</v>
      </c>
      <c r="B555" s="6" t="s">
        <v>1108</v>
      </c>
      <c r="C555" s="6" t="s">
        <v>1109</v>
      </c>
      <c r="D555" s="7">
        <v>1295</v>
      </c>
    </row>
    <row r="556" spans="1:4" ht="17.100000000000001" customHeight="1">
      <c r="A556" s="5">
        <v>554</v>
      </c>
      <c r="B556" s="6" t="s">
        <v>1110</v>
      </c>
      <c r="C556" s="6" t="s">
        <v>1111</v>
      </c>
      <c r="D556" s="7">
        <v>755</v>
      </c>
    </row>
    <row r="557" spans="1:4" ht="17.100000000000001" customHeight="1">
      <c r="A557" s="5">
        <v>555</v>
      </c>
      <c r="B557" s="6" t="s">
        <v>1112</v>
      </c>
      <c r="C557" s="6" t="s">
        <v>1113</v>
      </c>
      <c r="D557" s="7">
        <v>6266</v>
      </c>
    </row>
    <row r="558" spans="1:4" ht="17.100000000000001" customHeight="1">
      <c r="A558" s="5">
        <v>556</v>
      </c>
      <c r="B558" s="6" t="s">
        <v>1114</v>
      </c>
      <c r="C558" s="6" t="s">
        <v>1115</v>
      </c>
      <c r="D558" s="7">
        <v>4702</v>
      </c>
    </row>
    <row r="559" spans="1:4" ht="17.100000000000001" customHeight="1">
      <c r="A559" s="5">
        <v>557</v>
      </c>
      <c r="B559" s="6" t="s">
        <v>1116</v>
      </c>
      <c r="C559" s="6" t="s">
        <v>1117</v>
      </c>
      <c r="D559" s="7">
        <v>324</v>
      </c>
    </row>
    <row r="560" spans="1:4" ht="17.100000000000001" customHeight="1">
      <c r="A560" s="5">
        <v>558</v>
      </c>
      <c r="B560" s="6" t="s">
        <v>1118</v>
      </c>
      <c r="C560" s="6" t="s">
        <v>1119</v>
      </c>
      <c r="D560" s="7">
        <v>324</v>
      </c>
    </row>
    <row r="561" spans="1:4" ht="17.100000000000001" customHeight="1">
      <c r="A561" s="5">
        <v>559</v>
      </c>
      <c r="B561" s="6" t="s">
        <v>1120</v>
      </c>
      <c r="C561" s="6" t="s">
        <v>1121</v>
      </c>
      <c r="D561" s="7">
        <v>648</v>
      </c>
    </row>
    <row r="562" spans="1:4" ht="17.100000000000001" customHeight="1">
      <c r="A562" s="5">
        <v>560</v>
      </c>
      <c r="B562" s="6" t="s">
        <v>1122</v>
      </c>
      <c r="C562" s="6" t="s">
        <v>1123</v>
      </c>
      <c r="D562" s="7">
        <v>7065</v>
      </c>
    </row>
    <row r="563" spans="1:4" ht="17.100000000000001" customHeight="1">
      <c r="A563" s="5">
        <v>561</v>
      </c>
      <c r="B563" s="6" t="s">
        <v>1124</v>
      </c>
      <c r="C563" s="6" t="s">
        <v>1125</v>
      </c>
      <c r="D563" s="7">
        <v>1237</v>
      </c>
    </row>
    <row r="564" spans="1:4" ht="17.100000000000001" customHeight="1">
      <c r="A564" s="5">
        <v>562</v>
      </c>
      <c r="B564" s="6" t="s">
        <v>1126</v>
      </c>
      <c r="C564" s="6" t="s">
        <v>1127</v>
      </c>
      <c r="D564" s="7">
        <v>3937</v>
      </c>
    </row>
    <row r="565" spans="1:4" ht="17.100000000000001" customHeight="1">
      <c r="A565" s="5">
        <v>563</v>
      </c>
      <c r="B565" s="6" t="s">
        <v>1128</v>
      </c>
      <c r="C565" s="6" t="s">
        <v>1129</v>
      </c>
      <c r="D565" s="7">
        <v>8090</v>
      </c>
    </row>
    <row r="566" spans="1:4" ht="17.100000000000001" customHeight="1">
      <c r="A566" s="5">
        <v>564</v>
      </c>
      <c r="B566" s="6" t="s">
        <v>1130</v>
      </c>
      <c r="C566" s="6" t="s">
        <v>1131</v>
      </c>
      <c r="D566" s="7">
        <v>324</v>
      </c>
    </row>
    <row r="567" spans="1:4" ht="17.100000000000001" customHeight="1">
      <c r="A567" s="5">
        <v>565</v>
      </c>
      <c r="B567" s="6" t="s">
        <v>1132</v>
      </c>
      <c r="C567" s="6" t="s">
        <v>1133</v>
      </c>
      <c r="D567" s="7">
        <v>2481</v>
      </c>
    </row>
    <row r="568" spans="1:4" ht="17.100000000000001" customHeight="1">
      <c r="A568" s="5">
        <v>566</v>
      </c>
      <c r="B568" s="6" t="s">
        <v>1134</v>
      </c>
      <c r="C568" s="6" t="s">
        <v>1135</v>
      </c>
      <c r="D568" s="7">
        <v>5151</v>
      </c>
    </row>
    <row r="569" spans="1:4" ht="17.100000000000001" customHeight="1">
      <c r="A569" s="5">
        <v>567</v>
      </c>
      <c r="B569" s="6" t="s">
        <v>1136</v>
      </c>
      <c r="C569" s="6" t="s">
        <v>1137</v>
      </c>
      <c r="D569" s="7">
        <v>971</v>
      </c>
    </row>
    <row r="570" spans="1:4" ht="17.100000000000001" customHeight="1">
      <c r="A570" s="5">
        <v>568</v>
      </c>
      <c r="B570" s="6" t="s">
        <v>1138</v>
      </c>
      <c r="C570" s="6" t="s">
        <v>1139</v>
      </c>
      <c r="D570" s="7">
        <v>2940</v>
      </c>
    </row>
    <row r="571" spans="1:4" ht="17.100000000000001" customHeight="1">
      <c r="A571" s="5">
        <v>569</v>
      </c>
      <c r="B571" s="6" t="s">
        <v>1140</v>
      </c>
      <c r="C571" s="6" t="s">
        <v>1141</v>
      </c>
      <c r="D571" s="7">
        <v>1969</v>
      </c>
    </row>
    <row r="572" spans="1:4" ht="17.100000000000001" customHeight="1">
      <c r="A572" s="5">
        <v>570</v>
      </c>
      <c r="B572" s="6" t="s">
        <v>1142</v>
      </c>
      <c r="C572" s="6" t="s">
        <v>1143</v>
      </c>
      <c r="D572" s="7">
        <v>324</v>
      </c>
    </row>
    <row r="573" spans="1:4" ht="17.100000000000001" customHeight="1">
      <c r="A573" s="5">
        <v>571</v>
      </c>
      <c r="B573" s="6" t="s">
        <v>1144</v>
      </c>
      <c r="C573" s="6" t="s">
        <v>1145</v>
      </c>
      <c r="D573" s="7">
        <v>971</v>
      </c>
    </row>
    <row r="574" spans="1:4" ht="17.100000000000001" customHeight="1">
      <c r="A574" s="5">
        <v>572</v>
      </c>
      <c r="B574" s="6" t="s">
        <v>1146</v>
      </c>
      <c r="C574" s="6" t="s">
        <v>1147</v>
      </c>
      <c r="D574" s="7">
        <v>944</v>
      </c>
    </row>
    <row r="575" spans="1:4" ht="17.100000000000001" customHeight="1">
      <c r="A575" s="5">
        <v>573</v>
      </c>
      <c r="B575" s="6" t="s">
        <v>1148</v>
      </c>
      <c r="C575" s="6" t="s">
        <v>1149</v>
      </c>
      <c r="D575" s="7">
        <v>1295</v>
      </c>
    </row>
    <row r="576" spans="1:4" ht="17.100000000000001" customHeight="1">
      <c r="A576" s="5">
        <v>574</v>
      </c>
      <c r="B576" s="6" t="s">
        <v>1150</v>
      </c>
      <c r="C576" s="6" t="s">
        <v>1151</v>
      </c>
      <c r="D576" s="7">
        <v>1618</v>
      </c>
    </row>
    <row r="577" spans="1:4" ht="17.100000000000001" customHeight="1">
      <c r="A577" s="5">
        <v>575</v>
      </c>
      <c r="B577" s="6" t="s">
        <v>1152</v>
      </c>
      <c r="C577" s="6" t="s">
        <v>1153</v>
      </c>
      <c r="D577" s="7">
        <v>3856</v>
      </c>
    </row>
    <row r="578" spans="1:4" ht="17.100000000000001" customHeight="1">
      <c r="A578" s="5">
        <v>576</v>
      </c>
      <c r="B578" s="6" t="s">
        <v>1154</v>
      </c>
      <c r="C578" s="6" t="s">
        <v>1155</v>
      </c>
      <c r="D578" s="7">
        <v>3155</v>
      </c>
    </row>
    <row r="579" spans="1:4" ht="17.100000000000001" customHeight="1">
      <c r="A579" s="5">
        <v>577</v>
      </c>
      <c r="B579" s="6" t="s">
        <v>1156</v>
      </c>
      <c r="C579" s="6" t="s">
        <v>1157</v>
      </c>
      <c r="D579" s="7">
        <v>324</v>
      </c>
    </row>
    <row r="580" spans="1:4" ht="17.100000000000001" customHeight="1">
      <c r="A580" s="5">
        <v>578</v>
      </c>
      <c r="B580" s="6" t="s">
        <v>1158</v>
      </c>
      <c r="C580" s="6" t="s">
        <v>1159</v>
      </c>
      <c r="D580" s="7">
        <v>9788</v>
      </c>
    </row>
    <row r="581" spans="1:4" ht="17.100000000000001" customHeight="1">
      <c r="A581" s="5">
        <v>579</v>
      </c>
      <c r="B581" s="6" t="s">
        <v>1160</v>
      </c>
      <c r="C581" s="6" t="s">
        <v>1161</v>
      </c>
      <c r="D581" s="7">
        <v>1295</v>
      </c>
    </row>
    <row r="582" spans="1:4" ht="17.100000000000001" customHeight="1">
      <c r="A582" s="5">
        <v>580</v>
      </c>
      <c r="B582" s="6" t="s">
        <v>1162</v>
      </c>
      <c r="C582" s="6" t="s">
        <v>1163</v>
      </c>
      <c r="D582" s="7">
        <v>1133</v>
      </c>
    </row>
    <row r="583" spans="1:4" ht="17.100000000000001" customHeight="1">
      <c r="A583" s="5">
        <v>581</v>
      </c>
      <c r="B583" s="6" t="s">
        <v>1164</v>
      </c>
      <c r="C583" s="6" t="s">
        <v>1165</v>
      </c>
      <c r="D583" s="7">
        <v>6202</v>
      </c>
    </row>
    <row r="584" spans="1:4" ht="17.100000000000001" customHeight="1">
      <c r="A584" s="5">
        <v>582</v>
      </c>
      <c r="B584" s="6" t="s">
        <v>1166</v>
      </c>
      <c r="C584" s="6" t="s">
        <v>1167</v>
      </c>
      <c r="D584" s="7">
        <v>6715</v>
      </c>
    </row>
    <row r="585" spans="1:4" ht="17.100000000000001" customHeight="1">
      <c r="A585" s="5">
        <v>583</v>
      </c>
      <c r="B585" s="6" t="s">
        <v>1168</v>
      </c>
      <c r="C585" s="6" t="s">
        <v>1169</v>
      </c>
      <c r="D585" s="7">
        <v>648</v>
      </c>
    </row>
    <row r="586" spans="1:4" ht="17.100000000000001" customHeight="1">
      <c r="A586" s="5">
        <v>584</v>
      </c>
      <c r="B586" s="6" t="s">
        <v>1170</v>
      </c>
      <c r="C586" s="6" t="s">
        <v>1171</v>
      </c>
      <c r="D586" s="7">
        <v>10597</v>
      </c>
    </row>
    <row r="587" spans="1:4" ht="17.100000000000001" customHeight="1">
      <c r="A587" s="5">
        <v>585</v>
      </c>
      <c r="B587" s="6" t="s">
        <v>1172</v>
      </c>
      <c r="C587" s="6" t="s">
        <v>1173</v>
      </c>
      <c r="D587" s="7">
        <v>648</v>
      </c>
    </row>
    <row r="588" spans="1:4" ht="17.100000000000001" customHeight="1">
      <c r="A588" s="5">
        <v>586</v>
      </c>
      <c r="B588" s="6" t="s">
        <v>1174</v>
      </c>
      <c r="C588" s="6" t="s">
        <v>1175</v>
      </c>
      <c r="D588" s="7">
        <v>1079</v>
      </c>
    </row>
    <row r="589" spans="1:4" ht="17.100000000000001" customHeight="1">
      <c r="A589" s="5">
        <v>587</v>
      </c>
      <c r="B589" s="6" t="s">
        <v>1176</v>
      </c>
      <c r="C589" s="6" t="s">
        <v>1177</v>
      </c>
      <c r="D589" s="7">
        <v>648</v>
      </c>
    </row>
    <row r="590" spans="1:4" ht="17.100000000000001" customHeight="1">
      <c r="A590" s="5">
        <v>588</v>
      </c>
      <c r="B590" s="6" t="s">
        <v>1178</v>
      </c>
      <c r="C590" s="6" t="s">
        <v>1179</v>
      </c>
      <c r="D590" s="7">
        <v>648</v>
      </c>
    </row>
    <row r="591" spans="1:4" ht="17.100000000000001" customHeight="1">
      <c r="A591" s="5">
        <v>589</v>
      </c>
      <c r="B591" s="6" t="s">
        <v>1180</v>
      </c>
      <c r="C591" s="6" t="s">
        <v>1181</v>
      </c>
      <c r="D591" s="7">
        <v>4746</v>
      </c>
    </row>
    <row r="592" spans="1:4" ht="17.100000000000001" customHeight="1">
      <c r="A592" s="5">
        <v>590</v>
      </c>
      <c r="B592" s="6" t="s">
        <v>1182</v>
      </c>
      <c r="C592" s="6" t="s">
        <v>1183</v>
      </c>
      <c r="D592" s="7">
        <v>4692</v>
      </c>
    </row>
    <row r="593" spans="1:4" ht="17.100000000000001" customHeight="1">
      <c r="A593" s="5">
        <v>591</v>
      </c>
      <c r="B593" s="6" t="s">
        <v>1184</v>
      </c>
      <c r="C593" s="6" t="s">
        <v>1185</v>
      </c>
      <c r="D593" s="7">
        <v>2158</v>
      </c>
    </row>
    <row r="594" spans="1:4" ht="17.100000000000001" customHeight="1">
      <c r="A594" s="5">
        <v>592</v>
      </c>
      <c r="B594" s="6" t="s">
        <v>1186</v>
      </c>
      <c r="C594" s="6" t="s">
        <v>1187</v>
      </c>
      <c r="D594" s="7">
        <v>324</v>
      </c>
    </row>
    <row r="595" spans="1:4" ht="17.100000000000001" customHeight="1">
      <c r="A595" s="5">
        <v>593</v>
      </c>
      <c r="B595" s="6" t="s">
        <v>1188</v>
      </c>
      <c r="C595" s="6" t="s">
        <v>1189</v>
      </c>
      <c r="D595" s="7">
        <v>4068</v>
      </c>
    </row>
    <row r="596" spans="1:4" ht="17.100000000000001" customHeight="1">
      <c r="A596" s="5">
        <v>594</v>
      </c>
      <c r="B596" s="6" t="s">
        <v>1190</v>
      </c>
      <c r="C596" s="6" t="s">
        <v>1191</v>
      </c>
      <c r="D596" s="7">
        <v>1295</v>
      </c>
    </row>
    <row r="597" spans="1:4" ht="17.100000000000001" customHeight="1">
      <c r="A597" s="5">
        <v>595</v>
      </c>
      <c r="B597" s="6" t="s">
        <v>1192</v>
      </c>
      <c r="C597" s="6" t="s">
        <v>1193</v>
      </c>
      <c r="D597" s="7">
        <v>720</v>
      </c>
    </row>
    <row r="598" spans="1:4" ht="17.100000000000001" customHeight="1">
      <c r="A598" s="5">
        <v>596</v>
      </c>
      <c r="B598" s="6" t="s">
        <v>1194</v>
      </c>
      <c r="C598" s="6" t="s">
        <v>1195</v>
      </c>
      <c r="D598" s="7">
        <v>648</v>
      </c>
    </row>
    <row r="599" spans="1:4" ht="17.100000000000001" customHeight="1">
      <c r="A599" s="5">
        <v>597</v>
      </c>
      <c r="B599" s="6" t="s">
        <v>1196</v>
      </c>
      <c r="C599" s="6" t="s">
        <v>1197</v>
      </c>
      <c r="D599" s="7">
        <v>648</v>
      </c>
    </row>
    <row r="600" spans="1:4" ht="17.100000000000001" customHeight="1">
      <c r="A600" s="5">
        <v>598</v>
      </c>
      <c r="B600" s="6" t="s">
        <v>1198</v>
      </c>
      <c r="C600" s="6" t="s">
        <v>1199</v>
      </c>
      <c r="D600" s="7">
        <v>7928</v>
      </c>
    </row>
    <row r="601" spans="1:4" ht="17.100000000000001" customHeight="1">
      <c r="A601" s="5">
        <v>599</v>
      </c>
      <c r="B601" s="6" t="s">
        <v>1200</v>
      </c>
      <c r="C601" s="6" t="s">
        <v>1201</v>
      </c>
      <c r="D601" s="7">
        <v>5366</v>
      </c>
    </row>
    <row r="602" spans="1:4" ht="17.100000000000001" customHeight="1">
      <c r="A602" s="5">
        <v>600</v>
      </c>
      <c r="B602" s="6" t="s">
        <v>1202</v>
      </c>
      <c r="C602" s="6" t="s">
        <v>1203</v>
      </c>
      <c r="D602" s="7">
        <v>3775</v>
      </c>
    </row>
    <row r="603" spans="1:4" ht="17.100000000000001" customHeight="1">
      <c r="A603" s="5">
        <v>601</v>
      </c>
      <c r="B603" s="6" t="s">
        <v>1204</v>
      </c>
      <c r="C603" s="6" t="s">
        <v>1205</v>
      </c>
      <c r="D603" s="7">
        <v>2535</v>
      </c>
    </row>
    <row r="604" spans="1:4" ht="17.100000000000001" customHeight="1">
      <c r="A604" s="5">
        <v>602</v>
      </c>
      <c r="B604" s="6" t="s">
        <v>1206</v>
      </c>
      <c r="C604" s="6" t="s">
        <v>1207</v>
      </c>
      <c r="D604" s="7">
        <v>1807</v>
      </c>
    </row>
    <row r="605" spans="1:4" ht="17.100000000000001" customHeight="1">
      <c r="A605" s="5">
        <v>603</v>
      </c>
      <c r="B605" s="6" t="s">
        <v>1208</v>
      </c>
      <c r="C605" s="6" t="s">
        <v>1209</v>
      </c>
      <c r="D605" s="7">
        <v>3577</v>
      </c>
    </row>
    <row r="606" spans="1:4" ht="17.100000000000001" customHeight="1">
      <c r="A606" s="5">
        <v>604</v>
      </c>
      <c r="B606" s="6" t="s">
        <v>1210</v>
      </c>
      <c r="C606" s="6" t="s">
        <v>1211</v>
      </c>
      <c r="D606" s="7">
        <v>324</v>
      </c>
    </row>
    <row r="607" spans="1:4" ht="17.100000000000001" customHeight="1">
      <c r="A607" s="5">
        <v>605</v>
      </c>
      <c r="B607" s="6" t="s">
        <v>1212</v>
      </c>
      <c r="C607" s="6" t="s">
        <v>1213</v>
      </c>
      <c r="D607" s="7">
        <v>1996</v>
      </c>
    </row>
    <row r="608" spans="1:4" ht="17.100000000000001" customHeight="1">
      <c r="A608" s="5">
        <v>606</v>
      </c>
      <c r="B608" s="6" t="s">
        <v>1214</v>
      </c>
      <c r="C608" s="6" t="s">
        <v>1215</v>
      </c>
      <c r="D608" s="7">
        <v>324</v>
      </c>
    </row>
    <row r="609" spans="1:4" ht="17.100000000000001" customHeight="1">
      <c r="A609" s="5">
        <v>607</v>
      </c>
      <c r="B609" s="6" t="s">
        <v>1216</v>
      </c>
      <c r="C609" s="6" t="s">
        <v>1217</v>
      </c>
      <c r="D609" s="7">
        <v>6984</v>
      </c>
    </row>
    <row r="610" spans="1:4" ht="17.100000000000001" customHeight="1">
      <c r="A610" s="5">
        <v>608</v>
      </c>
      <c r="B610" s="6" t="s">
        <v>1218</v>
      </c>
      <c r="C610" s="6" t="s">
        <v>1219</v>
      </c>
      <c r="D610" s="7">
        <v>648</v>
      </c>
    </row>
    <row r="611" spans="1:4" ht="17.100000000000001" customHeight="1">
      <c r="A611" s="5">
        <v>609</v>
      </c>
      <c r="B611" s="6" t="s">
        <v>1220</v>
      </c>
      <c r="C611" s="6" t="s">
        <v>1221</v>
      </c>
      <c r="D611" s="7">
        <v>1596</v>
      </c>
    </row>
    <row r="612" spans="1:4" ht="17.100000000000001" customHeight="1">
      <c r="A612" s="5">
        <v>610</v>
      </c>
      <c r="B612" s="6" t="s">
        <v>1222</v>
      </c>
      <c r="C612" s="6" t="s">
        <v>1223</v>
      </c>
      <c r="D612" s="7">
        <v>1295</v>
      </c>
    </row>
    <row r="613" spans="1:4" ht="17.100000000000001" customHeight="1">
      <c r="A613" s="5">
        <v>611</v>
      </c>
      <c r="B613" s="6" t="s">
        <v>1224</v>
      </c>
      <c r="C613" s="6" t="s">
        <v>1225</v>
      </c>
      <c r="D613" s="7">
        <v>971</v>
      </c>
    </row>
    <row r="614" spans="1:4" ht="17.100000000000001" customHeight="1">
      <c r="A614" s="5">
        <v>612</v>
      </c>
      <c r="B614" s="6" t="s">
        <v>1226</v>
      </c>
      <c r="C614" s="6" t="s">
        <v>1227</v>
      </c>
      <c r="D614" s="7">
        <v>324</v>
      </c>
    </row>
    <row r="615" spans="1:4" ht="17.100000000000001" customHeight="1">
      <c r="A615" s="5">
        <v>613</v>
      </c>
      <c r="B615" s="6" t="s">
        <v>1228</v>
      </c>
      <c r="C615" s="6" t="s">
        <v>1229</v>
      </c>
      <c r="D615" s="7">
        <v>10025</v>
      </c>
    </row>
    <row r="616" spans="1:4" ht="17.100000000000001" customHeight="1">
      <c r="A616" s="5">
        <v>614</v>
      </c>
      <c r="B616" s="6" t="s">
        <v>1230</v>
      </c>
      <c r="C616" s="6" t="s">
        <v>1231</v>
      </c>
      <c r="D616" s="7">
        <v>971</v>
      </c>
    </row>
    <row r="617" spans="1:4" ht="17.100000000000001" customHeight="1">
      <c r="A617" s="5">
        <v>615</v>
      </c>
      <c r="B617" s="6" t="s">
        <v>1232</v>
      </c>
      <c r="C617" s="6" t="s">
        <v>1233</v>
      </c>
      <c r="D617" s="7">
        <v>5222</v>
      </c>
    </row>
    <row r="618" spans="1:4" ht="17.100000000000001" customHeight="1">
      <c r="A618" s="5">
        <v>616</v>
      </c>
      <c r="B618" s="6" t="s">
        <v>1234</v>
      </c>
      <c r="C618" s="6" t="s">
        <v>1235</v>
      </c>
      <c r="D618" s="7">
        <v>1672</v>
      </c>
    </row>
    <row r="619" spans="1:4" ht="17.100000000000001" customHeight="1">
      <c r="A619" s="5">
        <v>617</v>
      </c>
      <c r="B619" s="6" t="s">
        <v>1236</v>
      </c>
      <c r="C619" s="6" t="s">
        <v>1237</v>
      </c>
      <c r="D619" s="7">
        <v>971</v>
      </c>
    </row>
    <row r="620" spans="1:4" ht="17.100000000000001" customHeight="1">
      <c r="A620" s="5">
        <v>618</v>
      </c>
      <c r="B620" s="6" t="s">
        <v>1238</v>
      </c>
      <c r="C620" s="6" t="s">
        <v>1239</v>
      </c>
      <c r="D620" s="7">
        <v>17438</v>
      </c>
    </row>
    <row r="621" spans="1:4" ht="17.100000000000001" customHeight="1">
      <c r="A621" s="5">
        <v>619</v>
      </c>
      <c r="B621" s="6" t="s">
        <v>1240</v>
      </c>
      <c r="C621" s="6" t="s">
        <v>1241</v>
      </c>
      <c r="D621" s="7">
        <v>24834</v>
      </c>
    </row>
    <row r="622" spans="1:4" ht="17.100000000000001" customHeight="1">
      <c r="A622" s="5">
        <v>620</v>
      </c>
      <c r="B622" s="6" t="s">
        <v>1242</v>
      </c>
      <c r="C622" s="6" t="s">
        <v>1243</v>
      </c>
      <c r="D622" s="7">
        <v>4250</v>
      </c>
    </row>
    <row r="623" spans="1:4" ht="17.100000000000001" customHeight="1">
      <c r="A623" s="5">
        <v>621</v>
      </c>
      <c r="B623" s="6" t="s">
        <v>1244</v>
      </c>
      <c r="C623" s="6" t="s">
        <v>1245</v>
      </c>
      <c r="D623" s="7">
        <v>971</v>
      </c>
    </row>
    <row r="624" spans="1:4" ht="17.100000000000001" customHeight="1">
      <c r="A624" s="5">
        <v>622</v>
      </c>
      <c r="B624" s="6" t="s">
        <v>1246</v>
      </c>
      <c r="C624" s="6" t="s">
        <v>1247</v>
      </c>
      <c r="D624" s="7">
        <v>4881</v>
      </c>
    </row>
    <row r="625" spans="1:4" ht="17.100000000000001" customHeight="1">
      <c r="A625" s="5">
        <v>623</v>
      </c>
      <c r="B625" s="6" t="s">
        <v>1248</v>
      </c>
      <c r="C625" s="6" t="s">
        <v>1249</v>
      </c>
      <c r="D625" s="7">
        <v>648</v>
      </c>
    </row>
    <row r="626" spans="1:4" ht="17.100000000000001" customHeight="1">
      <c r="A626" s="5">
        <v>624</v>
      </c>
      <c r="B626" s="6" t="s">
        <v>1250</v>
      </c>
      <c r="C626" s="6" t="s">
        <v>1251</v>
      </c>
      <c r="D626" s="7">
        <v>1780</v>
      </c>
    </row>
    <row r="627" spans="1:4" ht="17.100000000000001" customHeight="1">
      <c r="A627" s="5">
        <v>625</v>
      </c>
      <c r="B627" s="6" t="s">
        <v>1252</v>
      </c>
      <c r="C627" s="6" t="s">
        <v>1253</v>
      </c>
      <c r="D627" s="7">
        <v>3182</v>
      </c>
    </row>
    <row r="628" spans="1:4" ht="17.100000000000001" customHeight="1">
      <c r="A628" s="5">
        <v>626</v>
      </c>
      <c r="B628" s="6" t="s">
        <v>1254</v>
      </c>
      <c r="C628" s="6" t="s">
        <v>1255</v>
      </c>
      <c r="D628" s="7">
        <v>44491</v>
      </c>
    </row>
    <row r="629" spans="1:4" ht="17.100000000000001" customHeight="1">
      <c r="A629" s="5">
        <v>627</v>
      </c>
      <c r="B629" s="6" t="s">
        <v>1256</v>
      </c>
      <c r="C629" s="6" t="s">
        <v>1257</v>
      </c>
      <c r="D629" s="7">
        <v>9962</v>
      </c>
    </row>
    <row r="630" spans="1:4" ht="17.100000000000001" customHeight="1">
      <c r="A630" s="5">
        <v>628</v>
      </c>
      <c r="B630" s="6" t="s">
        <v>1258</v>
      </c>
      <c r="C630" s="6" t="s">
        <v>1259</v>
      </c>
      <c r="D630" s="7">
        <v>702</v>
      </c>
    </row>
    <row r="631" spans="1:4" ht="17.100000000000001" customHeight="1">
      <c r="A631" s="5">
        <v>629</v>
      </c>
      <c r="B631" s="6" t="s">
        <v>1260</v>
      </c>
      <c r="C631" s="6" t="s">
        <v>1261</v>
      </c>
      <c r="D631" s="7">
        <v>648</v>
      </c>
    </row>
    <row r="632" spans="1:4" ht="17.100000000000001" customHeight="1">
      <c r="A632" s="5">
        <v>630</v>
      </c>
      <c r="B632" s="6" t="s">
        <v>1262</v>
      </c>
      <c r="C632" s="6" t="s">
        <v>1263</v>
      </c>
      <c r="D632" s="7">
        <v>2131</v>
      </c>
    </row>
    <row r="633" spans="1:4" ht="17.100000000000001" customHeight="1">
      <c r="A633" s="5">
        <v>631</v>
      </c>
      <c r="B633" s="6" t="s">
        <v>1264</v>
      </c>
      <c r="C633" s="6" t="s">
        <v>1265</v>
      </c>
      <c r="D633" s="7">
        <v>4918</v>
      </c>
    </row>
    <row r="634" spans="1:4" ht="17.100000000000001" customHeight="1">
      <c r="A634" s="5">
        <v>632</v>
      </c>
      <c r="B634" s="6" t="s">
        <v>1266</v>
      </c>
      <c r="C634" s="6" t="s">
        <v>1267</v>
      </c>
      <c r="D634" s="7">
        <v>648</v>
      </c>
    </row>
    <row r="635" spans="1:4" ht="17.100000000000001" customHeight="1">
      <c r="A635" s="5">
        <v>633</v>
      </c>
      <c r="B635" s="6" t="s">
        <v>1268</v>
      </c>
      <c r="C635" s="6" t="s">
        <v>1269</v>
      </c>
      <c r="D635" s="7">
        <v>6428</v>
      </c>
    </row>
    <row r="636" spans="1:4" ht="17.100000000000001" customHeight="1">
      <c r="A636" s="5">
        <v>634</v>
      </c>
      <c r="B636" s="6" t="s">
        <v>1270</v>
      </c>
      <c r="C636" s="6" t="s">
        <v>1271</v>
      </c>
      <c r="D636" s="7">
        <v>648</v>
      </c>
    </row>
    <row r="637" spans="1:4" ht="17.100000000000001" customHeight="1">
      <c r="A637" s="5">
        <v>635</v>
      </c>
      <c r="B637" s="6" t="s">
        <v>1272</v>
      </c>
      <c r="C637" s="6" t="s">
        <v>1273</v>
      </c>
      <c r="D637" s="7">
        <v>648</v>
      </c>
    </row>
    <row r="638" spans="1:4" ht="17.100000000000001" customHeight="1">
      <c r="A638" s="5">
        <v>636</v>
      </c>
      <c r="B638" s="6" t="s">
        <v>1274</v>
      </c>
      <c r="C638" s="6" t="s">
        <v>1275</v>
      </c>
      <c r="D638" s="7">
        <v>324</v>
      </c>
    </row>
    <row r="639" spans="1:4" ht="17.100000000000001" customHeight="1">
      <c r="A639" s="5">
        <v>637</v>
      </c>
      <c r="B639" s="6" t="s">
        <v>1276</v>
      </c>
      <c r="C639" s="6" t="s">
        <v>1277</v>
      </c>
      <c r="D639" s="7">
        <v>324</v>
      </c>
    </row>
    <row r="640" spans="1:4" ht="17.100000000000001" customHeight="1">
      <c r="A640" s="5">
        <v>638</v>
      </c>
      <c r="B640" s="6" t="s">
        <v>1278</v>
      </c>
      <c r="C640" s="6" t="s">
        <v>1279</v>
      </c>
      <c r="D640" s="7">
        <v>1457</v>
      </c>
    </row>
    <row r="641" spans="1:4" ht="17.100000000000001" customHeight="1">
      <c r="A641" s="5">
        <v>639</v>
      </c>
      <c r="B641" s="6" t="s">
        <v>1280</v>
      </c>
      <c r="C641" s="6" t="s">
        <v>1281</v>
      </c>
      <c r="D641" s="7">
        <v>648</v>
      </c>
    </row>
    <row r="642" spans="1:4" ht="17.100000000000001" customHeight="1">
      <c r="A642" s="5">
        <v>640</v>
      </c>
      <c r="B642" s="6" t="s">
        <v>1282</v>
      </c>
      <c r="C642" s="6" t="s">
        <v>1283</v>
      </c>
      <c r="D642" s="7">
        <v>1942</v>
      </c>
    </row>
    <row r="643" spans="1:4" ht="17.100000000000001" customHeight="1">
      <c r="A643" s="5">
        <v>641</v>
      </c>
      <c r="B643" s="6" t="s">
        <v>1284</v>
      </c>
      <c r="C643" s="6" t="s">
        <v>1285</v>
      </c>
      <c r="D643" s="7">
        <v>324</v>
      </c>
    </row>
    <row r="644" spans="1:4" ht="17.100000000000001" customHeight="1">
      <c r="A644" s="5">
        <v>642</v>
      </c>
      <c r="B644" s="6" t="s">
        <v>1286</v>
      </c>
      <c r="C644" s="6" t="s">
        <v>1287</v>
      </c>
      <c r="D644" s="7">
        <v>648</v>
      </c>
    </row>
    <row r="645" spans="1:4" ht="17.100000000000001" customHeight="1">
      <c r="A645" s="5">
        <v>643</v>
      </c>
      <c r="B645" s="6" t="s">
        <v>1288</v>
      </c>
      <c r="C645" s="6" t="s">
        <v>1289</v>
      </c>
      <c r="D645" s="7">
        <v>4342</v>
      </c>
    </row>
    <row r="646" spans="1:4" ht="17.100000000000001" customHeight="1">
      <c r="A646" s="5">
        <v>644</v>
      </c>
      <c r="B646" s="6" t="s">
        <v>1290</v>
      </c>
      <c r="C646" s="6" t="s">
        <v>1291</v>
      </c>
      <c r="D646" s="7">
        <v>648</v>
      </c>
    </row>
    <row r="647" spans="1:4" ht="17.100000000000001" customHeight="1">
      <c r="A647" s="5">
        <v>645</v>
      </c>
      <c r="B647" s="6" t="s">
        <v>1292</v>
      </c>
      <c r="C647" s="6" t="s">
        <v>1293</v>
      </c>
      <c r="D647" s="7">
        <v>4854</v>
      </c>
    </row>
    <row r="648" spans="1:4" ht="17.100000000000001" customHeight="1">
      <c r="A648" s="5">
        <v>646</v>
      </c>
      <c r="B648" s="6" t="s">
        <v>1294</v>
      </c>
      <c r="C648" s="6" t="s">
        <v>1295</v>
      </c>
      <c r="D648" s="7">
        <v>2535</v>
      </c>
    </row>
    <row r="649" spans="1:4" ht="17.100000000000001" customHeight="1">
      <c r="A649" s="5">
        <v>647</v>
      </c>
      <c r="B649" s="6" t="s">
        <v>1296</v>
      </c>
      <c r="C649" s="6" t="s">
        <v>1297</v>
      </c>
      <c r="D649" s="7">
        <v>5474</v>
      </c>
    </row>
    <row r="650" spans="1:4" ht="17.100000000000001" customHeight="1">
      <c r="A650" s="5">
        <v>648</v>
      </c>
      <c r="B650" s="6" t="s">
        <v>1298</v>
      </c>
      <c r="C650" s="6" t="s">
        <v>1299</v>
      </c>
      <c r="D650" s="7">
        <v>4207</v>
      </c>
    </row>
    <row r="651" spans="1:4" ht="17.100000000000001" customHeight="1">
      <c r="A651" s="5">
        <v>649</v>
      </c>
      <c r="B651" s="6" t="s">
        <v>1300</v>
      </c>
      <c r="C651" s="6" t="s">
        <v>1301</v>
      </c>
      <c r="D651" s="7">
        <v>2605</v>
      </c>
    </row>
    <row r="652" spans="1:4" ht="17.100000000000001" customHeight="1">
      <c r="A652" s="5">
        <v>650</v>
      </c>
      <c r="B652" s="6" t="s">
        <v>1302</v>
      </c>
      <c r="C652" s="6" t="s">
        <v>1303</v>
      </c>
      <c r="D652" s="7">
        <v>648</v>
      </c>
    </row>
    <row r="653" spans="1:4" ht="17.100000000000001" customHeight="1">
      <c r="A653" s="5">
        <v>651</v>
      </c>
      <c r="B653" s="6" t="s">
        <v>1304</v>
      </c>
      <c r="C653" s="6" t="s">
        <v>1305</v>
      </c>
      <c r="D653" s="7">
        <v>1349</v>
      </c>
    </row>
    <row r="654" spans="1:4" ht="17.100000000000001" customHeight="1">
      <c r="A654" s="5">
        <v>652</v>
      </c>
      <c r="B654" s="6" t="s">
        <v>1306</v>
      </c>
      <c r="C654" s="6" t="s">
        <v>1307</v>
      </c>
      <c r="D654" s="7">
        <v>2265</v>
      </c>
    </row>
    <row r="655" spans="1:4" ht="17.100000000000001" customHeight="1">
      <c r="A655" s="5">
        <v>653</v>
      </c>
      <c r="B655" s="6" t="s">
        <v>1308</v>
      </c>
      <c r="C655" s="6" t="s">
        <v>1309</v>
      </c>
      <c r="D655" s="7">
        <v>1133</v>
      </c>
    </row>
    <row r="656" spans="1:4" ht="17.100000000000001" customHeight="1">
      <c r="A656" s="5">
        <v>654</v>
      </c>
      <c r="B656" s="6" t="s">
        <v>1310</v>
      </c>
      <c r="C656" s="6" t="s">
        <v>1311</v>
      </c>
      <c r="D656" s="7">
        <v>648</v>
      </c>
    </row>
    <row r="657" spans="1:4" ht="17.100000000000001" customHeight="1">
      <c r="A657" s="5">
        <v>655</v>
      </c>
      <c r="B657" s="6" t="s">
        <v>1312</v>
      </c>
      <c r="C657" s="6" t="s">
        <v>1313</v>
      </c>
      <c r="D657" s="7">
        <v>1996</v>
      </c>
    </row>
    <row r="658" spans="1:4" ht="17.100000000000001" customHeight="1">
      <c r="A658" s="5">
        <v>656</v>
      </c>
      <c r="B658" s="6" t="s">
        <v>1314</v>
      </c>
      <c r="C658" s="6" t="s">
        <v>1315</v>
      </c>
      <c r="D658" s="7">
        <v>324</v>
      </c>
    </row>
    <row r="659" spans="1:4" ht="17.100000000000001" customHeight="1">
      <c r="A659" s="5">
        <v>657</v>
      </c>
      <c r="B659" s="6" t="s">
        <v>1316</v>
      </c>
      <c r="C659" s="6" t="s">
        <v>1317</v>
      </c>
      <c r="D659" s="7">
        <v>23420</v>
      </c>
    </row>
    <row r="660" spans="1:4" ht="17.100000000000001" customHeight="1">
      <c r="A660" s="5">
        <v>658</v>
      </c>
      <c r="B660" s="6" t="s">
        <v>1318</v>
      </c>
      <c r="C660" s="6" t="s">
        <v>1319</v>
      </c>
      <c r="D660" s="7">
        <v>10975</v>
      </c>
    </row>
    <row r="661" spans="1:4" ht="17.100000000000001" customHeight="1">
      <c r="A661" s="5">
        <v>659</v>
      </c>
      <c r="B661" s="6" t="s">
        <v>1320</v>
      </c>
      <c r="C661" s="6" t="s">
        <v>1321</v>
      </c>
      <c r="D661" s="7">
        <v>378</v>
      </c>
    </row>
    <row r="662" spans="1:4" ht="17.100000000000001" customHeight="1">
      <c r="A662" s="5">
        <v>660</v>
      </c>
      <c r="B662" s="6" t="s">
        <v>1322</v>
      </c>
      <c r="C662" s="6" t="s">
        <v>1323</v>
      </c>
      <c r="D662" s="7">
        <v>648</v>
      </c>
    </row>
    <row r="663" spans="1:4" ht="17.100000000000001" customHeight="1">
      <c r="A663" s="5">
        <v>661</v>
      </c>
      <c r="B663" s="6" t="s">
        <v>1324</v>
      </c>
      <c r="C663" s="6" t="s">
        <v>1325</v>
      </c>
      <c r="D663" s="7">
        <v>3596</v>
      </c>
    </row>
    <row r="664" spans="1:4" ht="17.100000000000001" customHeight="1">
      <c r="A664" s="5">
        <v>662</v>
      </c>
      <c r="B664" s="6" t="s">
        <v>1326</v>
      </c>
      <c r="C664" s="6" t="s">
        <v>1327</v>
      </c>
      <c r="D664" s="7">
        <v>648</v>
      </c>
    </row>
    <row r="665" spans="1:4" ht="17.100000000000001" customHeight="1">
      <c r="A665" s="5">
        <v>663</v>
      </c>
      <c r="B665" s="6" t="s">
        <v>1328</v>
      </c>
      <c r="C665" s="6" t="s">
        <v>1329</v>
      </c>
      <c r="D665" s="7">
        <v>324</v>
      </c>
    </row>
    <row r="666" spans="1:4" ht="17.100000000000001" customHeight="1">
      <c r="A666" s="5">
        <v>664</v>
      </c>
      <c r="B666" s="6" t="s">
        <v>1330</v>
      </c>
      <c r="C666" s="6" t="s">
        <v>1331</v>
      </c>
      <c r="D666" s="7">
        <v>6741</v>
      </c>
    </row>
    <row r="667" spans="1:4" ht="17.100000000000001" customHeight="1">
      <c r="A667" s="5">
        <v>665</v>
      </c>
      <c r="B667" s="6" t="s">
        <v>1332</v>
      </c>
      <c r="C667" s="6" t="s">
        <v>1333</v>
      </c>
      <c r="D667" s="7">
        <v>1806</v>
      </c>
    </row>
    <row r="668" spans="1:4" ht="17.100000000000001" customHeight="1">
      <c r="A668" s="5">
        <v>666</v>
      </c>
      <c r="B668" s="6" t="s">
        <v>1334</v>
      </c>
      <c r="C668" s="6" t="s">
        <v>1335</v>
      </c>
      <c r="D668" s="7">
        <v>324</v>
      </c>
    </row>
    <row r="669" spans="1:4" ht="17.100000000000001" customHeight="1">
      <c r="A669" s="5">
        <v>667</v>
      </c>
      <c r="B669" s="6" t="s">
        <v>1336</v>
      </c>
      <c r="C669" s="6" t="s">
        <v>1337</v>
      </c>
      <c r="D669" s="7">
        <v>7712</v>
      </c>
    </row>
    <row r="670" spans="1:4" ht="17.100000000000001" customHeight="1">
      <c r="A670" s="5">
        <v>668</v>
      </c>
      <c r="B670" s="6" t="s">
        <v>1338</v>
      </c>
      <c r="C670" s="6" t="s">
        <v>1339</v>
      </c>
      <c r="D670" s="7">
        <v>486</v>
      </c>
    </row>
    <row r="671" spans="1:4" ht="17.100000000000001" customHeight="1">
      <c r="A671" s="5">
        <v>669</v>
      </c>
      <c r="B671" s="6" t="s">
        <v>1340</v>
      </c>
      <c r="C671" s="6" t="s">
        <v>1341</v>
      </c>
      <c r="D671" s="7">
        <v>1942</v>
      </c>
    </row>
    <row r="672" spans="1:4" ht="17.100000000000001" customHeight="1">
      <c r="A672" s="5">
        <v>670</v>
      </c>
      <c r="B672" s="6" t="s">
        <v>1342</v>
      </c>
      <c r="C672" s="6" t="s">
        <v>1343</v>
      </c>
      <c r="D672" s="7">
        <v>1519</v>
      </c>
    </row>
    <row r="673" spans="1:4" ht="17.100000000000001" customHeight="1">
      <c r="A673" s="5">
        <v>671</v>
      </c>
      <c r="B673" s="6" t="s">
        <v>1344</v>
      </c>
      <c r="C673" s="6" t="s">
        <v>1345</v>
      </c>
      <c r="D673" s="7">
        <v>324</v>
      </c>
    </row>
    <row r="674" spans="1:4" ht="17.100000000000001" customHeight="1">
      <c r="A674" s="5">
        <v>672</v>
      </c>
      <c r="B674" s="6" t="s">
        <v>1346</v>
      </c>
      <c r="C674" s="6" t="s">
        <v>1347</v>
      </c>
      <c r="D674" s="7">
        <v>15640</v>
      </c>
    </row>
    <row r="675" spans="1:4" ht="17.100000000000001" customHeight="1">
      <c r="A675" s="5">
        <v>673</v>
      </c>
      <c r="B675" s="6" t="s">
        <v>1348</v>
      </c>
      <c r="C675" s="6" t="s">
        <v>1349</v>
      </c>
      <c r="D675" s="7">
        <v>7306</v>
      </c>
    </row>
    <row r="676" spans="1:4" ht="17.100000000000001" customHeight="1">
      <c r="A676" s="5">
        <v>674</v>
      </c>
      <c r="B676" s="6" t="s">
        <v>1350</v>
      </c>
      <c r="C676" s="6" t="s">
        <v>1351</v>
      </c>
      <c r="D676" s="7">
        <v>15343</v>
      </c>
    </row>
    <row r="677" spans="1:4" ht="17.100000000000001" customHeight="1">
      <c r="A677" s="5">
        <v>675</v>
      </c>
      <c r="B677" s="6" t="s">
        <v>1352</v>
      </c>
      <c r="C677" s="6" t="s">
        <v>1353</v>
      </c>
      <c r="D677" s="7">
        <v>648</v>
      </c>
    </row>
    <row r="678" spans="1:4" ht="17.100000000000001" customHeight="1">
      <c r="A678" s="5">
        <v>676</v>
      </c>
      <c r="B678" s="6" t="s">
        <v>1354</v>
      </c>
      <c r="C678" s="6" t="s">
        <v>1355</v>
      </c>
      <c r="D678" s="7">
        <v>11805</v>
      </c>
    </row>
    <row r="679" spans="1:4" ht="17.100000000000001" customHeight="1">
      <c r="A679" s="5">
        <v>677</v>
      </c>
      <c r="B679" s="6" t="s">
        <v>1356</v>
      </c>
      <c r="C679" s="6" t="s">
        <v>1357</v>
      </c>
      <c r="D679" s="7">
        <v>648</v>
      </c>
    </row>
    <row r="680" spans="1:4" ht="17.100000000000001" customHeight="1">
      <c r="A680" s="5">
        <v>678</v>
      </c>
      <c r="B680" s="6" t="s">
        <v>1358</v>
      </c>
      <c r="C680" s="6" t="s">
        <v>1359</v>
      </c>
      <c r="D680" s="7">
        <v>782</v>
      </c>
    </row>
    <row r="681" spans="1:4" ht="17.100000000000001" customHeight="1">
      <c r="A681" s="5">
        <v>679</v>
      </c>
      <c r="B681" s="6" t="s">
        <v>1360</v>
      </c>
      <c r="C681" s="6" t="s">
        <v>1361</v>
      </c>
      <c r="D681" s="7">
        <v>2023</v>
      </c>
    </row>
    <row r="682" spans="1:4" ht="17.100000000000001" customHeight="1">
      <c r="A682" s="5">
        <v>680</v>
      </c>
      <c r="B682" s="6" t="s">
        <v>1362</v>
      </c>
      <c r="C682" s="6" t="s">
        <v>1363</v>
      </c>
      <c r="D682" s="7">
        <v>324</v>
      </c>
    </row>
    <row r="683" spans="1:4" ht="17.100000000000001" customHeight="1">
      <c r="A683" s="5">
        <v>681</v>
      </c>
      <c r="B683" s="6" t="s">
        <v>1364</v>
      </c>
      <c r="C683" s="6" t="s">
        <v>1365</v>
      </c>
      <c r="D683" s="7">
        <v>3398</v>
      </c>
    </row>
    <row r="684" spans="1:4" ht="17.100000000000001" customHeight="1">
      <c r="A684" s="5">
        <v>682</v>
      </c>
      <c r="B684" s="6" t="s">
        <v>1366</v>
      </c>
      <c r="C684" s="6" t="s">
        <v>1367</v>
      </c>
      <c r="D684" s="7">
        <v>324</v>
      </c>
    </row>
    <row r="685" spans="1:4" ht="17.100000000000001" customHeight="1">
      <c r="A685" s="5">
        <v>683</v>
      </c>
      <c r="B685" s="6" t="s">
        <v>1368</v>
      </c>
      <c r="C685" s="6" t="s">
        <v>1369</v>
      </c>
      <c r="D685" s="7">
        <v>7425</v>
      </c>
    </row>
    <row r="686" spans="1:4" ht="17.100000000000001" customHeight="1">
      <c r="A686" s="5">
        <v>684</v>
      </c>
      <c r="B686" s="6" t="s">
        <v>1370</v>
      </c>
      <c r="C686" s="6" t="s">
        <v>1371</v>
      </c>
      <c r="D686" s="7">
        <v>648</v>
      </c>
    </row>
    <row r="687" spans="1:4" ht="17.100000000000001" customHeight="1">
      <c r="A687" s="5">
        <v>685</v>
      </c>
      <c r="B687" s="6" t="s">
        <v>1372</v>
      </c>
      <c r="C687" s="6" t="s">
        <v>1373</v>
      </c>
      <c r="D687" s="7">
        <v>2023</v>
      </c>
    </row>
    <row r="688" spans="1:4" ht="17.100000000000001" customHeight="1">
      <c r="A688" s="5">
        <v>686</v>
      </c>
      <c r="B688" s="6" t="s">
        <v>1374</v>
      </c>
      <c r="C688" s="6" t="s">
        <v>1375</v>
      </c>
      <c r="D688" s="7">
        <v>3344</v>
      </c>
    </row>
    <row r="689" spans="1:4" ht="17.100000000000001" customHeight="1">
      <c r="A689" s="5">
        <v>687</v>
      </c>
      <c r="B689" s="6" t="s">
        <v>1376</v>
      </c>
      <c r="C689" s="6" t="s">
        <v>1377</v>
      </c>
      <c r="D689" s="7">
        <v>1295</v>
      </c>
    </row>
    <row r="690" spans="1:4" ht="17.100000000000001" customHeight="1">
      <c r="A690" s="5">
        <v>688</v>
      </c>
      <c r="B690" s="6" t="s">
        <v>1378</v>
      </c>
      <c r="C690" s="6" t="s">
        <v>1379</v>
      </c>
      <c r="D690" s="7">
        <v>2077</v>
      </c>
    </row>
    <row r="691" spans="1:4" ht="17.100000000000001" customHeight="1">
      <c r="A691" s="5">
        <v>689</v>
      </c>
      <c r="B691" s="6" t="s">
        <v>1380</v>
      </c>
      <c r="C691" s="6" t="s">
        <v>1381</v>
      </c>
      <c r="D691" s="7">
        <v>648</v>
      </c>
    </row>
    <row r="692" spans="1:4" ht="17.100000000000001" customHeight="1">
      <c r="A692" s="5">
        <v>690</v>
      </c>
      <c r="B692" s="6" t="s">
        <v>1382</v>
      </c>
      <c r="C692" s="6" t="s">
        <v>1383</v>
      </c>
      <c r="D692" s="7">
        <v>1295</v>
      </c>
    </row>
    <row r="693" spans="1:4" ht="17.100000000000001" customHeight="1">
      <c r="A693" s="5">
        <v>691</v>
      </c>
      <c r="B693" s="6" t="s">
        <v>1384</v>
      </c>
      <c r="C693" s="6" t="s">
        <v>1385</v>
      </c>
      <c r="D693" s="7">
        <v>1861</v>
      </c>
    </row>
    <row r="694" spans="1:4" ht="17.100000000000001" customHeight="1">
      <c r="A694" s="5">
        <v>692</v>
      </c>
      <c r="B694" s="6" t="s">
        <v>1386</v>
      </c>
      <c r="C694" s="6" t="s">
        <v>1387</v>
      </c>
      <c r="D694" s="7">
        <v>917</v>
      </c>
    </row>
    <row r="695" spans="1:4" ht="17.100000000000001" customHeight="1">
      <c r="A695" s="5">
        <v>693</v>
      </c>
      <c r="B695" s="6" t="s">
        <v>1388</v>
      </c>
      <c r="C695" s="6" t="s">
        <v>1389</v>
      </c>
      <c r="D695" s="7">
        <v>1618</v>
      </c>
    </row>
    <row r="696" spans="1:4" ht="17.100000000000001" customHeight="1">
      <c r="A696" s="5">
        <v>694</v>
      </c>
      <c r="B696" s="6" t="s">
        <v>1390</v>
      </c>
      <c r="C696" s="6" t="s">
        <v>1391</v>
      </c>
      <c r="D696" s="7">
        <v>9811</v>
      </c>
    </row>
    <row r="697" spans="1:4" ht="17.100000000000001" customHeight="1">
      <c r="A697" s="5">
        <v>695</v>
      </c>
      <c r="B697" s="6" t="s">
        <v>1392</v>
      </c>
      <c r="C697" s="6" t="s">
        <v>1393</v>
      </c>
      <c r="D697" s="7">
        <v>5185</v>
      </c>
    </row>
    <row r="698" spans="1:4" ht="17.100000000000001" customHeight="1">
      <c r="A698" s="5">
        <v>696</v>
      </c>
      <c r="B698" s="6" t="s">
        <v>1394</v>
      </c>
      <c r="C698" s="6" t="s">
        <v>1395</v>
      </c>
      <c r="D698" s="7">
        <v>324</v>
      </c>
    </row>
    <row r="699" spans="1:4" ht="17.100000000000001" customHeight="1">
      <c r="A699" s="5">
        <v>697</v>
      </c>
      <c r="B699" s="6" t="s">
        <v>1396</v>
      </c>
      <c r="C699" s="6" t="s">
        <v>1397</v>
      </c>
      <c r="D699" s="7">
        <v>324</v>
      </c>
    </row>
    <row r="700" spans="1:4" ht="17.100000000000001" customHeight="1">
      <c r="A700" s="5">
        <v>698</v>
      </c>
      <c r="B700" s="6" t="s">
        <v>1398</v>
      </c>
      <c r="C700" s="6" t="s">
        <v>1399</v>
      </c>
      <c r="D700" s="7">
        <v>1537</v>
      </c>
    </row>
    <row r="701" spans="1:4" ht="17.100000000000001" customHeight="1">
      <c r="A701" s="5">
        <v>699</v>
      </c>
      <c r="B701" s="6" t="s">
        <v>1400</v>
      </c>
      <c r="C701" s="6" t="s">
        <v>1401</v>
      </c>
      <c r="D701" s="7">
        <v>648</v>
      </c>
    </row>
    <row r="702" spans="1:4" ht="17.100000000000001" customHeight="1">
      <c r="A702" s="5">
        <v>700</v>
      </c>
      <c r="B702" s="6" t="s">
        <v>1402</v>
      </c>
      <c r="C702" s="6" t="s">
        <v>1403</v>
      </c>
      <c r="D702" s="7">
        <v>1564</v>
      </c>
    </row>
    <row r="703" spans="1:4" ht="17.100000000000001" customHeight="1">
      <c r="A703" s="5">
        <v>701</v>
      </c>
      <c r="B703" s="6" t="s">
        <v>1404</v>
      </c>
      <c r="C703" s="6" t="s">
        <v>1405</v>
      </c>
      <c r="D703" s="7">
        <v>2365</v>
      </c>
    </row>
    <row r="704" spans="1:4" ht="17.100000000000001" customHeight="1">
      <c r="A704" s="5">
        <v>702</v>
      </c>
      <c r="B704" s="6" t="s">
        <v>1406</v>
      </c>
      <c r="C704" s="6" t="s">
        <v>1407</v>
      </c>
      <c r="D704" s="7">
        <v>648</v>
      </c>
    </row>
    <row r="705" spans="1:4" ht="17.100000000000001" customHeight="1">
      <c r="A705" s="5">
        <v>703</v>
      </c>
      <c r="B705" s="6" t="s">
        <v>1408</v>
      </c>
      <c r="C705" s="6" t="s">
        <v>1409</v>
      </c>
      <c r="D705" s="7">
        <v>324</v>
      </c>
    </row>
    <row r="706" spans="1:4" ht="17.100000000000001" customHeight="1">
      <c r="A706" s="5">
        <v>704</v>
      </c>
      <c r="B706" s="6" t="s">
        <v>1410</v>
      </c>
      <c r="C706" s="6" t="s">
        <v>1411</v>
      </c>
      <c r="D706" s="7">
        <v>7550</v>
      </c>
    </row>
    <row r="707" spans="1:4" ht="17.100000000000001" customHeight="1">
      <c r="A707" s="5">
        <v>705</v>
      </c>
      <c r="B707" s="6" t="s">
        <v>1412</v>
      </c>
      <c r="C707" s="6" t="s">
        <v>1413</v>
      </c>
      <c r="D707" s="7">
        <v>648</v>
      </c>
    </row>
    <row r="708" spans="1:4" ht="17.100000000000001" customHeight="1">
      <c r="A708" s="5">
        <v>706</v>
      </c>
      <c r="B708" s="6" t="s">
        <v>1414</v>
      </c>
      <c r="C708" s="6" t="s">
        <v>1415</v>
      </c>
      <c r="D708" s="7">
        <v>324</v>
      </c>
    </row>
    <row r="709" spans="1:4" ht="17.100000000000001" customHeight="1">
      <c r="A709" s="5">
        <v>707</v>
      </c>
      <c r="B709" s="6" t="s">
        <v>1416</v>
      </c>
      <c r="C709" s="6" t="s">
        <v>1417</v>
      </c>
      <c r="D709" s="7">
        <v>324</v>
      </c>
    </row>
    <row r="710" spans="1:4" ht="17.100000000000001" customHeight="1">
      <c r="A710" s="5">
        <v>708</v>
      </c>
      <c r="B710" s="6" t="s">
        <v>1418</v>
      </c>
      <c r="C710" s="6" t="s">
        <v>1419</v>
      </c>
      <c r="D710" s="7">
        <v>6580</v>
      </c>
    </row>
    <row r="711" spans="1:4" ht="17.100000000000001" customHeight="1">
      <c r="A711" s="5">
        <v>709</v>
      </c>
      <c r="B711" s="6" t="s">
        <v>1420</v>
      </c>
      <c r="C711" s="6" t="s">
        <v>1421</v>
      </c>
      <c r="D711" s="7">
        <v>648</v>
      </c>
    </row>
    <row r="712" spans="1:4" ht="17.100000000000001" customHeight="1">
      <c r="A712" s="5">
        <v>710</v>
      </c>
      <c r="B712" s="6" t="s">
        <v>1422</v>
      </c>
      <c r="C712" s="6" t="s">
        <v>1423</v>
      </c>
      <c r="D712" s="7">
        <v>3155</v>
      </c>
    </row>
    <row r="713" spans="1:4" ht="17.100000000000001" customHeight="1">
      <c r="A713" s="5">
        <v>711</v>
      </c>
      <c r="B713" s="6" t="s">
        <v>1424</v>
      </c>
      <c r="C713" s="6" t="s">
        <v>1425</v>
      </c>
      <c r="D713" s="7">
        <v>50518</v>
      </c>
    </row>
    <row r="714" spans="1:4" ht="17.100000000000001" customHeight="1">
      <c r="A714" s="5">
        <v>712</v>
      </c>
      <c r="B714" s="6" t="s">
        <v>1426</v>
      </c>
      <c r="C714" s="6" t="s">
        <v>1427</v>
      </c>
      <c r="D714" s="7">
        <v>5555</v>
      </c>
    </row>
    <row r="715" spans="1:4" ht="17.100000000000001" customHeight="1">
      <c r="A715" s="5">
        <v>713</v>
      </c>
      <c r="B715" s="6" t="s">
        <v>1428</v>
      </c>
      <c r="C715" s="6" t="s">
        <v>1429</v>
      </c>
      <c r="D715" s="7">
        <v>648</v>
      </c>
    </row>
    <row r="716" spans="1:4" ht="17.100000000000001" customHeight="1">
      <c r="A716" s="5">
        <v>714</v>
      </c>
      <c r="B716" s="6" t="s">
        <v>1430</v>
      </c>
      <c r="C716" s="6" t="s">
        <v>1431</v>
      </c>
      <c r="D716" s="7">
        <v>4047</v>
      </c>
    </row>
    <row r="717" spans="1:4" ht="17.100000000000001" customHeight="1">
      <c r="A717" s="5">
        <v>715</v>
      </c>
      <c r="B717" s="6" t="s">
        <v>1432</v>
      </c>
      <c r="C717" s="6" t="s">
        <v>1433</v>
      </c>
      <c r="D717" s="7">
        <v>3290</v>
      </c>
    </row>
    <row r="718" spans="1:4" ht="17.100000000000001" customHeight="1">
      <c r="A718" s="5">
        <v>716</v>
      </c>
      <c r="B718" s="6" t="s">
        <v>1434</v>
      </c>
      <c r="C718" s="6" t="s">
        <v>1435</v>
      </c>
      <c r="D718" s="7">
        <v>3020</v>
      </c>
    </row>
    <row r="719" spans="1:4" ht="17.100000000000001" customHeight="1">
      <c r="A719" s="5">
        <v>717</v>
      </c>
      <c r="B719" s="6" t="s">
        <v>1436</v>
      </c>
      <c r="C719" s="6" t="s">
        <v>1437</v>
      </c>
      <c r="D719" s="7">
        <v>648</v>
      </c>
    </row>
    <row r="720" spans="1:4" ht="17.100000000000001" customHeight="1">
      <c r="A720" s="5">
        <v>718</v>
      </c>
      <c r="B720" s="6" t="s">
        <v>1438</v>
      </c>
      <c r="C720" s="6" t="s">
        <v>1439</v>
      </c>
      <c r="D720" s="7">
        <v>809</v>
      </c>
    </row>
    <row r="721" spans="1:4" ht="17.100000000000001" customHeight="1">
      <c r="A721" s="5">
        <v>719</v>
      </c>
      <c r="B721" s="6" t="s">
        <v>1440</v>
      </c>
      <c r="C721" s="6" t="s">
        <v>1441</v>
      </c>
      <c r="D721" s="7">
        <v>2400</v>
      </c>
    </row>
    <row r="722" spans="1:4" ht="17.100000000000001" customHeight="1">
      <c r="A722" s="5">
        <v>720</v>
      </c>
      <c r="B722" s="6" t="s">
        <v>1442</v>
      </c>
      <c r="C722" s="6" t="s">
        <v>1443</v>
      </c>
      <c r="D722" s="7">
        <v>4908</v>
      </c>
    </row>
    <row r="723" spans="1:4" ht="17.100000000000001" customHeight="1">
      <c r="A723" s="5">
        <v>721</v>
      </c>
      <c r="B723" s="6" t="s">
        <v>1444</v>
      </c>
      <c r="C723" s="6" t="s">
        <v>1445</v>
      </c>
      <c r="D723" s="7">
        <v>2139</v>
      </c>
    </row>
    <row r="724" spans="1:4" ht="17.100000000000001" customHeight="1">
      <c r="A724" s="5">
        <v>722</v>
      </c>
      <c r="B724" s="6" t="s">
        <v>1446</v>
      </c>
      <c r="C724" s="6" t="s">
        <v>1447</v>
      </c>
      <c r="D724" s="7">
        <v>324</v>
      </c>
    </row>
    <row r="725" spans="1:4" ht="17.100000000000001" customHeight="1">
      <c r="A725" s="5">
        <v>723</v>
      </c>
      <c r="B725" s="6" t="s">
        <v>1448</v>
      </c>
      <c r="C725" s="6" t="s">
        <v>1449</v>
      </c>
      <c r="D725" s="7">
        <v>971</v>
      </c>
    </row>
    <row r="726" spans="1:4" ht="17.100000000000001" customHeight="1">
      <c r="A726" s="5">
        <v>724</v>
      </c>
      <c r="B726" s="6" t="s">
        <v>1450</v>
      </c>
      <c r="C726" s="6" t="s">
        <v>1451</v>
      </c>
      <c r="D726" s="7">
        <v>648</v>
      </c>
    </row>
    <row r="727" spans="1:4" ht="17.100000000000001" customHeight="1">
      <c r="A727" s="5">
        <v>725</v>
      </c>
      <c r="B727" s="6" t="s">
        <v>1452</v>
      </c>
      <c r="C727" s="6" t="s">
        <v>1453</v>
      </c>
      <c r="D727" s="7">
        <v>324</v>
      </c>
    </row>
    <row r="728" spans="1:4" ht="17.100000000000001" customHeight="1">
      <c r="A728" s="5">
        <v>726</v>
      </c>
      <c r="B728" s="6" t="s">
        <v>1454</v>
      </c>
      <c r="C728" s="6" t="s">
        <v>1455</v>
      </c>
      <c r="D728" s="7">
        <v>324</v>
      </c>
    </row>
    <row r="729" spans="1:4" ht="17.100000000000001" customHeight="1">
      <c r="A729" s="5">
        <v>727</v>
      </c>
      <c r="B729" s="6" t="s">
        <v>1456</v>
      </c>
      <c r="C729" s="6" t="s">
        <v>1457</v>
      </c>
      <c r="D729" s="7">
        <v>6202</v>
      </c>
    </row>
    <row r="730" spans="1:4" ht="17.100000000000001" customHeight="1">
      <c r="A730" s="5">
        <v>728</v>
      </c>
      <c r="B730" s="6" t="s">
        <v>1458</v>
      </c>
      <c r="C730" s="6" t="s">
        <v>1459</v>
      </c>
      <c r="D730" s="7">
        <v>4072</v>
      </c>
    </row>
    <row r="731" spans="1:4" ht="17.100000000000001" customHeight="1">
      <c r="A731" s="5">
        <v>729</v>
      </c>
      <c r="B731" s="6" t="s">
        <v>1460</v>
      </c>
      <c r="C731" s="6" t="s">
        <v>1461</v>
      </c>
      <c r="D731" s="7">
        <v>324</v>
      </c>
    </row>
    <row r="732" spans="1:4" ht="17.100000000000001" customHeight="1">
      <c r="A732" s="5">
        <v>730</v>
      </c>
      <c r="B732" s="6" t="s">
        <v>1462</v>
      </c>
      <c r="C732" s="6" t="s">
        <v>1463</v>
      </c>
      <c r="D732" s="7">
        <v>2239</v>
      </c>
    </row>
    <row r="733" spans="1:4" ht="17.100000000000001" customHeight="1">
      <c r="A733" s="5">
        <v>731</v>
      </c>
      <c r="B733" s="6" t="s">
        <v>1464</v>
      </c>
      <c r="C733" s="6" t="s">
        <v>1465</v>
      </c>
      <c r="D733" s="7">
        <v>2778</v>
      </c>
    </row>
    <row r="734" spans="1:4" ht="17.100000000000001" customHeight="1">
      <c r="A734" s="5">
        <v>732</v>
      </c>
      <c r="B734" s="6" t="s">
        <v>1466</v>
      </c>
      <c r="C734" s="6" t="s">
        <v>1467</v>
      </c>
      <c r="D734" s="7">
        <v>648</v>
      </c>
    </row>
    <row r="735" spans="1:4" ht="17.100000000000001" customHeight="1">
      <c r="A735" s="5">
        <v>733</v>
      </c>
      <c r="B735" s="6" t="s">
        <v>1468</v>
      </c>
      <c r="C735" s="6" t="s">
        <v>1469</v>
      </c>
      <c r="D735" s="7">
        <v>648</v>
      </c>
    </row>
    <row r="736" spans="1:4" ht="17.100000000000001" customHeight="1">
      <c r="A736" s="5">
        <v>734</v>
      </c>
      <c r="B736" s="6" t="s">
        <v>1470</v>
      </c>
      <c r="C736" s="6" t="s">
        <v>1471</v>
      </c>
      <c r="D736" s="7">
        <v>2508</v>
      </c>
    </row>
    <row r="737" spans="1:4" ht="17.100000000000001" customHeight="1">
      <c r="A737" s="5">
        <v>735</v>
      </c>
      <c r="B737" s="6" t="s">
        <v>1472</v>
      </c>
      <c r="C737" s="6" t="s">
        <v>1473</v>
      </c>
      <c r="D737" s="7">
        <v>324</v>
      </c>
    </row>
    <row r="738" spans="1:4" ht="17.100000000000001" customHeight="1">
      <c r="A738" s="5">
        <v>736</v>
      </c>
      <c r="B738" s="6" t="s">
        <v>1474</v>
      </c>
      <c r="C738" s="6" t="s">
        <v>1475</v>
      </c>
      <c r="D738" s="7">
        <v>971</v>
      </c>
    </row>
    <row r="739" spans="1:4" ht="17.100000000000001" customHeight="1">
      <c r="A739" s="5">
        <v>737</v>
      </c>
      <c r="B739" s="6" t="s">
        <v>1476</v>
      </c>
      <c r="C739" s="6" t="s">
        <v>1477</v>
      </c>
      <c r="D739" s="7">
        <v>1295</v>
      </c>
    </row>
    <row r="740" spans="1:4" ht="17.100000000000001" customHeight="1">
      <c r="A740" s="5">
        <v>738</v>
      </c>
      <c r="B740" s="6" t="s">
        <v>1478</v>
      </c>
      <c r="C740" s="6" t="s">
        <v>1479</v>
      </c>
      <c r="D740" s="7">
        <v>12458</v>
      </c>
    </row>
    <row r="741" spans="1:4" ht="17.100000000000001" customHeight="1">
      <c r="A741" s="5">
        <v>739</v>
      </c>
      <c r="B741" s="6" t="s">
        <v>1480</v>
      </c>
      <c r="C741" s="6" t="s">
        <v>1481</v>
      </c>
      <c r="D741" s="7">
        <v>621</v>
      </c>
    </row>
    <row r="742" spans="1:4" ht="17.100000000000001" customHeight="1">
      <c r="A742" s="5">
        <v>740</v>
      </c>
      <c r="B742" s="6" t="s">
        <v>1482</v>
      </c>
      <c r="C742" s="6" t="s">
        <v>1483</v>
      </c>
      <c r="D742" s="7">
        <v>809</v>
      </c>
    </row>
    <row r="743" spans="1:4" ht="17.100000000000001" customHeight="1">
      <c r="A743" s="5">
        <v>741</v>
      </c>
      <c r="B743" s="6" t="s">
        <v>1484</v>
      </c>
      <c r="C743" s="6" t="s">
        <v>1485</v>
      </c>
      <c r="D743" s="7">
        <v>324</v>
      </c>
    </row>
    <row r="744" spans="1:4" ht="17.100000000000001" customHeight="1">
      <c r="A744" s="5">
        <v>742</v>
      </c>
      <c r="B744" s="6" t="s">
        <v>1486</v>
      </c>
      <c r="C744" s="6" t="s">
        <v>1487</v>
      </c>
      <c r="D744" s="7">
        <v>5555</v>
      </c>
    </row>
    <row r="745" spans="1:4" ht="17.100000000000001" customHeight="1">
      <c r="A745" s="5">
        <v>743</v>
      </c>
      <c r="B745" s="6" t="s">
        <v>1488</v>
      </c>
      <c r="C745" s="6" t="s">
        <v>1489</v>
      </c>
      <c r="D745" s="7">
        <v>648</v>
      </c>
    </row>
    <row r="746" spans="1:4" ht="17.100000000000001" customHeight="1">
      <c r="A746" s="5">
        <v>744</v>
      </c>
      <c r="B746" s="6" t="s">
        <v>1490</v>
      </c>
      <c r="C746" s="6" t="s">
        <v>1491</v>
      </c>
      <c r="D746" s="7">
        <v>324</v>
      </c>
    </row>
    <row r="747" spans="1:4" ht="17.100000000000001" customHeight="1">
      <c r="A747" s="5">
        <v>745</v>
      </c>
      <c r="B747" s="6" t="s">
        <v>1492</v>
      </c>
      <c r="C747" s="6" t="s">
        <v>1493</v>
      </c>
      <c r="D747" s="7">
        <v>3543</v>
      </c>
    </row>
    <row r="748" spans="1:4" ht="17.100000000000001" customHeight="1">
      <c r="A748" s="5">
        <v>746</v>
      </c>
      <c r="B748" s="6" t="s">
        <v>1494</v>
      </c>
      <c r="C748" s="6" t="s">
        <v>1495</v>
      </c>
      <c r="D748" s="7">
        <v>1295</v>
      </c>
    </row>
    <row r="749" spans="1:4" ht="17.100000000000001" customHeight="1">
      <c r="A749" s="5">
        <v>747</v>
      </c>
      <c r="B749" s="6" t="s">
        <v>1496</v>
      </c>
      <c r="C749" s="6" t="s">
        <v>1497</v>
      </c>
      <c r="D749" s="7">
        <v>10328</v>
      </c>
    </row>
    <row r="750" spans="1:4" ht="17.100000000000001" customHeight="1">
      <c r="A750" s="5">
        <v>748</v>
      </c>
      <c r="B750" s="6" t="s">
        <v>1498</v>
      </c>
      <c r="C750" s="6" t="s">
        <v>1499</v>
      </c>
      <c r="D750" s="7">
        <v>648</v>
      </c>
    </row>
    <row r="751" spans="1:4" ht="17.100000000000001" customHeight="1">
      <c r="A751" s="5">
        <v>749</v>
      </c>
      <c r="B751" s="6" t="s">
        <v>1500</v>
      </c>
      <c r="C751" s="6" t="s">
        <v>1501</v>
      </c>
      <c r="D751" s="7">
        <v>1173</v>
      </c>
    </row>
    <row r="752" spans="1:4" ht="17.100000000000001" customHeight="1">
      <c r="A752" s="5">
        <v>750</v>
      </c>
      <c r="B752" s="6" t="s">
        <v>1502</v>
      </c>
      <c r="C752" s="6" t="s">
        <v>1503</v>
      </c>
      <c r="D752" s="7">
        <v>1106</v>
      </c>
    </row>
    <row r="753" spans="1:4" ht="17.100000000000001" customHeight="1">
      <c r="A753" s="5">
        <v>751</v>
      </c>
      <c r="B753" s="6" t="s">
        <v>1504</v>
      </c>
      <c r="C753" s="6" t="s">
        <v>1505</v>
      </c>
      <c r="D753" s="7">
        <v>324</v>
      </c>
    </row>
    <row r="754" spans="1:4" ht="17.100000000000001" customHeight="1">
      <c r="A754" s="5">
        <v>752</v>
      </c>
      <c r="B754" s="6" t="s">
        <v>1506</v>
      </c>
      <c r="C754" s="6" t="s">
        <v>1507</v>
      </c>
      <c r="D754" s="7">
        <v>378</v>
      </c>
    </row>
    <row r="755" spans="1:4" ht="17.100000000000001" customHeight="1">
      <c r="A755" s="5">
        <v>753</v>
      </c>
      <c r="B755" s="6" t="s">
        <v>1508</v>
      </c>
      <c r="C755" s="6" t="s">
        <v>1509</v>
      </c>
      <c r="D755" s="7">
        <v>971</v>
      </c>
    </row>
    <row r="756" spans="1:4" ht="17.100000000000001" customHeight="1">
      <c r="A756" s="5">
        <v>754</v>
      </c>
      <c r="B756" s="6" t="s">
        <v>1510</v>
      </c>
      <c r="C756" s="6" t="s">
        <v>1511</v>
      </c>
      <c r="D756" s="7">
        <v>648</v>
      </c>
    </row>
    <row r="757" spans="1:4" ht="17.100000000000001" customHeight="1">
      <c r="A757" s="5">
        <v>755</v>
      </c>
      <c r="B757" s="6" t="s">
        <v>1512</v>
      </c>
      <c r="C757" s="6" t="s">
        <v>1513</v>
      </c>
      <c r="D757" s="7">
        <v>3209</v>
      </c>
    </row>
    <row r="758" spans="1:4" ht="17.100000000000001" customHeight="1">
      <c r="A758" s="5">
        <v>756</v>
      </c>
      <c r="B758" s="6" t="s">
        <v>1514</v>
      </c>
      <c r="C758" s="6" t="s">
        <v>1515</v>
      </c>
      <c r="D758" s="7">
        <v>648</v>
      </c>
    </row>
    <row r="759" spans="1:4" ht="17.100000000000001" customHeight="1">
      <c r="A759" s="5">
        <v>757</v>
      </c>
      <c r="B759" s="6" t="s">
        <v>1516</v>
      </c>
      <c r="C759" s="6" t="s">
        <v>1517</v>
      </c>
      <c r="D759" s="7">
        <v>648</v>
      </c>
    </row>
    <row r="760" spans="1:4" ht="17.100000000000001" customHeight="1">
      <c r="A760" s="5">
        <v>758</v>
      </c>
      <c r="B760" s="6" t="s">
        <v>1518</v>
      </c>
      <c r="C760" s="6" t="s">
        <v>1519</v>
      </c>
      <c r="D760" s="7">
        <v>19307</v>
      </c>
    </row>
    <row r="761" spans="1:4" ht="17.100000000000001" customHeight="1">
      <c r="A761" s="5">
        <v>759</v>
      </c>
      <c r="B761" s="6" t="s">
        <v>1520</v>
      </c>
      <c r="C761" s="6" t="s">
        <v>1521</v>
      </c>
      <c r="D761" s="7">
        <v>648</v>
      </c>
    </row>
    <row r="762" spans="1:4" ht="17.100000000000001" customHeight="1">
      <c r="A762" s="5">
        <v>760</v>
      </c>
      <c r="B762" s="6" t="s">
        <v>1522</v>
      </c>
      <c r="C762" s="6" t="s">
        <v>1523</v>
      </c>
      <c r="D762" s="7">
        <v>1187</v>
      </c>
    </row>
    <row r="763" spans="1:4" ht="17.100000000000001" customHeight="1">
      <c r="A763" s="5">
        <v>761</v>
      </c>
      <c r="B763" s="6" t="s">
        <v>1524</v>
      </c>
      <c r="C763" s="6" t="s">
        <v>1525</v>
      </c>
      <c r="D763" s="7">
        <v>14669</v>
      </c>
    </row>
    <row r="764" spans="1:4" ht="17.100000000000001" customHeight="1">
      <c r="A764" s="5">
        <v>762</v>
      </c>
      <c r="B764" s="6" t="s">
        <v>1526</v>
      </c>
      <c r="C764" s="6" t="s">
        <v>1527</v>
      </c>
      <c r="D764" s="7">
        <v>351</v>
      </c>
    </row>
    <row r="765" spans="1:4" ht="17.100000000000001" customHeight="1">
      <c r="A765" s="5">
        <v>763</v>
      </c>
      <c r="B765" s="6" t="s">
        <v>1528</v>
      </c>
      <c r="C765" s="6" t="s">
        <v>1529</v>
      </c>
      <c r="D765" s="7">
        <v>4872</v>
      </c>
    </row>
    <row r="766" spans="1:4" ht="17.100000000000001" customHeight="1">
      <c r="A766" s="5">
        <v>764</v>
      </c>
      <c r="B766" s="6" t="s">
        <v>1530</v>
      </c>
      <c r="C766" s="6" t="s">
        <v>1531</v>
      </c>
      <c r="D766" s="7">
        <v>4450</v>
      </c>
    </row>
    <row r="767" spans="1:4" ht="17.100000000000001" customHeight="1">
      <c r="A767" s="5">
        <v>765</v>
      </c>
      <c r="B767" s="6" t="s">
        <v>1532</v>
      </c>
      <c r="C767" s="6" t="s">
        <v>1533</v>
      </c>
      <c r="D767" s="7">
        <v>782</v>
      </c>
    </row>
    <row r="768" spans="1:4" ht="17.100000000000001" customHeight="1">
      <c r="A768" s="5">
        <v>766</v>
      </c>
      <c r="B768" s="6" t="s">
        <v>1534</v>
      </c>
      <c r="C768" s="6" t="s">
        <v>1535</v>
      </c>
      <c r="D768" s="7">
        <v>648</v>
      </c>
    </row>
    <row r="769" spans="1:4" ht="17.100000000000001" customHeight="1">
      <c r="A769" s="5">
        <v>767</v>
      </c>
      <c r="B769" s="6" t="s">
        <v>1536</v>
      </c>
      <c r="C769" s="6" t="s">
        <v>1537</v>
      </c>
      <c r="D769" s="7">
        <v>648</v>
      </c>
    </row>
    <row r="770" spans="1:4" ht="17.100000000000001" customHeight="1">
      <c r="A770" s="5">
        <v>768</v>
      </c>
      <c r="B770" s="6" t="s">
        <v>1538</v>
      </c>
      <c r="C770" s="6" t="s">
        <v>1539</v>
      </c>
      <c r="D770" s="7">
        <v>3398</v>
      </c>
    </row>
    <row r="771" spans="1:4" ht="17.100000000000001" customHeight="1">
      <c r="A771" s="5">
        <v>769</v>
      </c>
      <c r="B771" s="6" t="s">
        <v>1540</v>
      </c>
      <c r="C771" s="6" t="s">
        <v>1541</v>
      </c>
      <c r="D771" s="7">
        <v>809</v>
      </c>
    </row>
    <row r="772" spans="1:4" ht="17.100000000000001" customHeight="1">
      <c r="A772" s="5">
        <v>770</v>
      </c>
      <c r="B772" s="6" t="s">
        <v>1542</v>
      </c>
      <c r="C772" s="6" t="s">
        <v>1543</v>
      </c>
      <c r="D772" s="7">
        <v>324</v>
      </c>
    </row>
    <row r="773" spans="1:4" ht="17.100000000000001" customHeight="1">
      <c r="A773" s="5">
        <v>771</v>
      </c>
      <c r="B773" s="6" t="s">
        <v>1544</v>
      </c>
      <c r="C773" s="6" t="s">
        <v>1545</v>
      </c>
      <c r="D773" s="7">
        <v>1187</v>
      </c>
    </row>
    <row r="774" spans="1:4" ht="17.100000000000001" customHeight="1">
      <c r="A774" s="5">
        <v>772</v>
      </c>
      <c r="B774" s="6" t="s">
        <v>1546</v>
      </c>
      <c r="C774" s="6" t="s">
        <v>1547</v>
      </c>
      <c r="D774" s="7">
        <v>648</v>
      </c>
    </row>
    <row r="775" spans="1:4" ht="17.100000000000001" customHeight="1">
      <c r="A775" s="5">
        <v>773</v>
      </c>
      <c r="B775" s="6" t="s">
        <v>1548</v>
      </c>
      <c r="C775" s="6" t="s">
        <v>1549</v>
      </c>
      <c r="D775" s="7">
        <v>648</v>
      </c>
    </row>
    <row r="776" spans="1:4" ht="17.100000000000001" customHeight="1">
      <c r="A776" s="5">
        <v>774</v>
      </c>
      <c r="B776" s="6" t="s">
        <v>1550</v>
      </c>
      <c r="C776" s="6" t="s">
        <v>1551</v>
      </c>
      <c r="D776" s="7">
        <v>1295</v>
      </c>
    </row>
    <row r="777" spans="1:4" ht="17.100000000000001" customHeight="1">
      <c r="A777" s="5">
        <v>775</v>
      </c>
      <c r="B777" s="6" t="s">
        <v>1552</v>
      </c>
      <c r="C777" s="6" t="s">
        <v>1553</v>
      </c>
      <c r="D777" s="7">
        <v>648</v>
      </c>
    </row>
    <row r="778" spans="1:4" ht="17.100000000000001" customHeight="1">
      <c r="A778" s="5">
        <v>776</v>
      </c>
      <c r="B778" s="6" t="s">
        <v>1554</v>
      </c>
      <c r="C778" s="6" t="s">
        <v>1555</v>
      </c>
      <c r="D778" s="7">
        <v>4450</v>
      </c>
    </row>
    <row r="779" spans="1:4" ht="17.100000000000001" customHeight="1">
      <c r="A779" s="5">
        <v>777</v>
      </c>
      <c r="B779" s="6" t="s">
        <v>1556</v>
      </c>
      <c r="C779" s="6" t="s">
        <v>1557</v>
      </c>
      <c r="D779" s="7">
        <v>648</v>
      </c>
    </row>
    <row r="780" spans="1:4" ht="17.100000000000001" customHeight="1">
      <c r="A780" s="5">
        <v>778</v>
      </c>
      <c r="B780" s="6" t="s">
        <v>1558</v>
      </c>
      <c r="C780" s="6" t="s">
        <v>1559</v>
      </c>
      <c r="D780" s="7">
        <v>1349</v>
      </c>
    </row>
    <row r="781" spans="1:4" ht="17.100000000000001" customHeight="1">
      <c r="A781" s="5">
        <v>779</v>
      </c>
      <c r="B781" s="6" t="s">
        <v>1560</v>
      </c>
      <c r="C781" s="6" t="s">
        <v>1561</v>
      </c>
      <c r="D781" s="7">
        <v>971</v>
      </c>
    </row>
    <row r="782" spans="1:4" ht="17.100000000000001" customHeight="1">
      <c r="A782" s="5">
        <v>780</v>
      </c>
      <c r="B782" s="6" t="s">
        <v>1562</v>
      </c>
      <c r="C782" s="6" t="s">
        <v>1563</v>
      </c>
      <c r="D782" s="7">
        <v>2859</v>
      </c>
    </row>
    <row r="783" spans="1:4" ht="17.100000000000001" customHeight="1">
      <c r="A783" s="5">
        <v>781</v>
      </c>
      <c r="B783" s="6" t="s">
        <v>1564</v>
      </c>
      <c r="C783" s="6" t="s">
        <v>1565</v>
      </c>
      <c r="D783" s="7">
        <v>648</v>
      </c>
    </row>
    <row r="784" spans="1:4" ht="17.100000000000001" customHeight="1">
      <c r="A784" s="5">
        <v>782</v>
      </c>
      <c r="B784" s="6" t="s">
        <v>1566</v>
      </c>
      <c r="C784" s="6" t="s">
        <v>1567</v>
      </c>
      <c r="D784" s="7">
        <v>3452</v>
      </c>
    </row>
    <row r="785" spans="1:4" ht="17.100000000000001" customHeight="1">
      <c r="A785" s="5">
        <v>783</v>
      </c>
      <c r="B785" s="6" t="s">
        <v>1568</v>
      </c>
      <c r="C785" s="6" t="s">
        <v>1569</v>
      </c>
      <c r="D785" s="7">
        <v>2670</v>
      </c>
    </row>
    <row r="786" spans="1:4" ht="17.100000000000001" customHeight="1">
      <c r="A786" s="5">
        <v>784</v>
      </c>
      <c r="B786" s="6" t="s">
        <v>1570</v>
      </c>
      <c r="C786" s="6" t="s">
        <v>1571</v>
      </c>
      <c r="D786" s="7">
        <v>2346</v>
      </c>
    </row>
    <row r="787" spans="1:4" ht="17.100000000000001" customHeight="1">
      <c r="A787" s="5">
        <v>785</v>
      </c>
      <c r="B787" s="6" t="s">
        <v>1572</v>
      </c>
      <c r="C787" s="6" t="s">
        <v>1573</v>
      </c>
      <c r="D787" s="7">
        <v>324</v>
      </c>
    </row>
    <row r="788" spans="1:4" ht="17.100000000000001" customHeight="1">
      <c r="A788" s="5">
        <v>786</v>
      </c>
      <c r="B788" s="6" t="s">
        <v>1574</v>
      </c>
      <c r="C788" s="6" t="s">
        <v>1575</v>
      </c>
      <c r="D788" s="7">
        <v>648</v>
      </c>
    </row>
    <row r="789" spans="1:4" ht="17.100000000000001" customHeight="1">
      <c r="A789" s="5">
        <v>787</v>
      </c>
      <c r="B789" s="6" t="s">
        <v>1576</v>
      </c>
      <c r="C789" s="6" t="s">
        <v>1577</v>
      </c>
      <c r="D789" s="7">
        <v>1361</v>
      </c>
    </row>
    <row r="790" spans="1:4" ht="17.100000000000001" customHeight="1">
      <c r="A790" s="5">
        <v>788</v>
      </c>
      <c r="B790" s="6" t="s">
        <v>1578</v>
      </c>
      <c r="C790" s="6" t="s">
        <v>1579</v>
      </c>
      <c r="D790" s="7">
        <v>324</v>
      </c>
    </row>
    <row r="791" spans="1:4" ht="17.100000000000001" customHeight="1">
      <c r="A791" s="5">
        <v>789</v>
      </c>
      <c r="B791" s="6" t="s">
        <v>1580</v>
      </c>
      <c r="C791" s="6" t="s">
        <v>1581</v>
      </c>
      <c r="D791" s="7">
        <v>702</v>
      </c>
    </row>
    <row r="792" spans="1:4" ht="17.100000000000001" customHeight="1">
      <c r="A792" s="5">
        <v>790</v>
      </c>
      <c r="B792" s="6" t="s">
        <v>1582</v>
      </c>
      <c r="C792" s="6" t="s">
        <v>1583</v>
      </c>
      <c r="D792" s="7">
        <v>324</v>
      </c>
    </row>
    <row r="793" spans="1:4" ht="17.100000000000001" customHeight="1">
      <c r="A793" s="5">
        <v>791</v>
      </c>
      <c r="B793" s="6" t="s">
        <v>1584</v>
      </c>
      <c r="C793" s="6" t="s">
        <v>1585</v>
      </c>
      <c r="D793" s="7">
        <v>378</v>
      </c>
    </row>
    <row r="794" spans="1:4" ht="17.100000000000001" customHeight="1">
      <c r="A794" s="5">
        <v>792</v>
      </c>
      <c r="B794" s="6" t="s">
        <v>1586</v>
      </c>
      <c r="C794" s="6" t="s">
        <v>1587</v>
      </c>
      <c r="D794" s="7">
        <v>10597</v>
      </c>
    </row>
    <row r="795" spans="1:4" ht="17.100000000000001" customHeight="1">
      <c r="A795" s="5">
        <v>793</v>
      </c>
      <c r="B795" s="6" t="s">
        <v>1588</v>
      </c>
      <c r="C795" s="6" t="s">
        <v>1589</v>
      </c>
      <c r="D795" s="7">
        <v>3078</v>
      </c>
    </row>
    <row r="796" spans="1:4" ht="17.100000000000001" customHeight="1">
      <c r="A796" s="5">
        <v>794</v>
      </c>
      <c r="B796" s="6" t="s">
        <v>1590</v>
      </c>
      <c r="C796" s="6" t="s">
        <v>1591</v>
      </c>
      <c r="D796" s="7">
        <v>648</v>
      </c>
    </row>
    <row r="797" spans="1:4" ht="17.100000000000001" customHeight="1">
      <c r="A797" s="5">
        <v>795</v>
      </c>
      <c r="B797" s="6" t="s">
        <v>1592</v>
      </c>
      <c r="C797" s="6" t="s">
        <v>1593</v>
      </c>
      <c r="D797" s="7">
        <v>648</v>
      </c>
    </row>
    <row r="798" spans="1:4" ht="17.100000000000001" customHeight="1">
      <c r="A798" s="5">
        <v>796</v>
      </c>
      <c r="B798" s="6" t="s">
        <v>1594</v>
      </c>
      <c r="C798" s="6" t="s">
        <v>1595</v>
      </c>
      <c r="D798" s="7">
        <v>720</v>
      </c>
    </row>
    <row r="799" spans="1:4" ht="17.100000000000001" customHeight="1">
      <c r="A799" s="5">
        <v>797</v>
      </c>
      <c r="B799" s="6" t="s">
        <v>1596</v>
      </c>
      <c r="C799" s="6" t="s">
        <v>1597</v>
      </c>
      <c r="D799" s="7">
        <v>971</v>
      </c>
    </row>
    <row r="800" spans="1:4" ht="17.100000000000001" customHeight="1">
      <c r="A800" s="5">
        <v>798</v>
      </c>
      <c r="B800" s="6" t="s">
        <v>1598</v>
      </c>
      <c r="C800" s="6" t="s">
        <v>1599</v>
      </c>
      <c r="D800" s="7">
        <v>3587</v>
      </c>
    </row>
    <row r="801" spans="1:4" ht="17.100000000000001" customHeight="1">
      <c r="A801" s="5">
        <v>799</v>
      </c>
      <c r="B801" s="6" t="s">
        <v>1600</v>
      </c>
      <c r="C801" s="6" t="s">
        <v>1601</v>
      </c>
      <c r="D801" s="7">
        <v>648</v>
      </c>
    </row>
    <row r="802" spans="1:4" ht="17.100000000000001" customHeight="1">
      <c r="A802" s="5">
        <v>800</v>
      </c>
      <c r="B802" s="6" t="s">
        <v>1602</v>
      </c>
      <c r="C802" s="6" t="s">
        <v>1603</v>
      </c>
      <c r="D802" s="7">
        <v>18119</v>
      </c>
    </row>
    <row r="803" spans="1:4" ht="17.100000000000001" customHeight="1">
      <c r="A803" s="5">
        <v>801</v>
      </c>
      <c r="B803" s="6" t="s">
        <v>1604</v>
      </c>
      <c r="C803" s="6" t="s">
        <v>1605</v>
      </c>
      <c r="D803" s="7">
        <v>324</v>
      </c>
    </row>
    <row r="804" spans="1:4" ht="17.100000000000001" customHeight="1">
      <c r="A804" s="5">
        <v>802</v>
      </c>
      <c r="B804" s="6" t="s">
        <v>1606</v>
      </c>
      <c r="C804" s="6" t="s">
        <v>1607</v>
      </c>
      <c r="D804" s="7">
        <v>5825</v>
      </c>
    </row>
    <row r="805" spans="1:4" ht="17.100000000000001" customHeight="1">
      <c r="A805" s="5">
        <v>803</v>
      </c>
      <c r="B805" s="6" t="s">
        <v>1608</v>
      </c>
      <c r="C805" s="6" t="s">
        <v>1609</v>
      </c>
      <c r="D805" s="7">
        <v>3371</v>
      </c>
    </row>
    <row r="806" spans="1:4" ht="17.100000000000001" customHeight="1">
      <c r="A806" s="5">
        <v>804</v>
      </c>
      <c r="B806" s="6" t="s">
        <v>1610</v>
      </c>
      <c r="C806" s="6" t="s">
        <v>1611</v>
      </c>
      <c r="D806" s="7">
        <v>971</v>
      </c>
    </row>
    <row r="807" spans="1:4" ht="17.100000000000001" customHeight="1">
      <c r="A807" s="5">
        <v>805</v>
      </c>
      <c r="B807" s="6" t="s">
        <v>1612</v>
      </c>
      <c r="C807" s="6" t="s">
        <v>1613</v>
      </c>
      <c r="D807" s="7">
        <v>2913</v>
      </c>
    </row>
    <row r="808" spans="1:4" ht="17.100000000000001" customHeight="1">
      <c r="A808" s="5">
        <v>806</v>
      </c>
      <c r="B808" s="6" t="s">
        <v>1614</v>
      </c>
      <c r="C808" s="6" t="s">
        <v>1615</v>
      </c>
      <c r="D808" s="7">
        <v>890</v>
      </c>
    </row>
    <row r="809" spans="1:4" ht="17.100000000000001" customHeight="1">
      <c r="A809" s="5">
        <v>807</v>
      </c>
      <c r="B809" s="6" t="s">
        <v>1616</v>
      </c>
      <c r="C809" s="6" t="s">
        <v>1617</v>
      </c>
      <c r="D809" s="7">
        <v>890</v>
      </c>
    </row>
    <row r="810" spans="1:4" ht="17.100000000000001" customHeight="1">
      <c r="A810" s="5">
        <v>808</v>
      </c>
      <c r="B810" s="6" t="s">
        <v>1618</v>
      </c>
      <c r="C810" s="6" t="s">
        <v>1619</v>
      </c>
      <c r="D810" s="7">
        <v>1295</v>
      </c>
    </row>
    <row r="811" spans="1:4" ht="17.100000000000001" customHeight="1">
      <c r="A811" s="5">
        <v>809</v>
      </c>
      <c r="B811" s="6" t="s">
        <v>1620</v>
      </c>
      <c r="C811" s="6" t="s">
        <v>1621</v>
      </c>
      <c r="D811" s="7">
        <v>2967</v>
      </c>
    </row>
    <row r="812" spans="1:4" ht="17.100000000000001" customHeight="1">
      <c r="A812" s="5">
        <v>810</v>
      </c>
      <c r="B812" s="6" t="s">
        <v>1622</v>
      </c>
      <c r="C812" s="6" t="s">
        <v>1623</v>
      </c>
      <c r="D812" s="7">
        <v>5238</v>
      </c>
    </row>
    <row r="813" spans="1:4" ht="17.100000000000001" customHeight="1">
      <c r="A813" s="5">
        <v>811</v>
      </c>
      <c r="B813" s="6" t="s">
        <v>1624</v>
      </c>
      <c r="C813" s="6" t="s">
        <v>1625</v>
      </c>
      <c r="D813" s="7">
        <v>6849</v>
      </c>
    </row>
    <row r="814" spans="1:4" ht="17.100000000000001" customHeight="1">
      <c r="A814" s="5">
        <v>812</v>
      </c>
      <c r="B814" s="6" t="s">
        <v>1626</v>
      </c>
      <c r="C814" s="6" t="s">
        <v>1627</v>
      </c>
      <c r="D814" s="7">
        <v>648</v>
      </c>
    </row>
    <row r="815" spans="1:4" ht="17.100000000000001" customHeight="1">
      <c r="A815" s="5">
        <v>813</v>
      </c>
      <c r="B815" s="6" t="s">
        <v>1628</v>
      </c>
      <c r="C815" s="6" t="s">
        <v>1629</v>
      </c>
      <c r="D815" s="7">
        <v>971</v>
      </c>
    </row>
    <row r="816" spans="1:4" ht="17.100000000000001" customHeight="1">
      <c r="A816" s="5">
        <v>814</v>
      </c>
      <c r="B816" s="6" t="s">
        <v>1630</v>
      </c>
      <c r="C816" s="6" t="s">
        <v>1631</v>
      </c>
      <c r="D816" s="7">
        <v>324</v>
      </c>
    </row>
    <row r="817" spans="1:4" ht="17.100000000000001" customHeight="1">
      <c r="A817" s="5">
        <v>815</v>
      </c>
      <c r="B817" s="6" t="s">
        <v>1632</v>
      </c>
      <c r="C817" s="6" t="s">
        <v>1633</v>
      </c>
      <c r="D817" s="7">
        <v>26382</v>
      </c>
    </row>
    <row r="818" spans="1:4" ht="17.100000000000001" customHeight="1">
      <c r="A818" s="5">
        <v>816</v>
      </c>
      <c r="B818" s="6" t="s">
        <v>1634</v>
      </c>
      <c r="C818" s="6" t="s">
        <v>1635</v>
      </c>
      <c r="D818" s="7">
        <v>648</v>
      </c>
    </row>
    <row r="819" spans="1:4" ht="17.100000000000001" customHeight="1">
      <c r="A819" s="5">
        <v>817</v>
      </c>
      <c r="B819" s="6" t="s">
        <v>1636</v>
      </c>
      <c r="C819" s="6" t="s">
        <v>1637</v>
      </c>
      <c r="D819" s="7">
        <v>1942</v>
      </c>
    </row>
    <row r="820" spans="1:4" ht="17.100000000000001" customHeight="1">
      <c r="A820" s="5">
        <v>818</v>
      </c>
      <c r="B820" s="6" t="s">
        <v>1638</v>
      </c>
      <c r="C820" s="6" t="s">
        <v>1639</v>
      </c>
      <c r="D820" s="7">
        <v>1362</v>
      </c>
    </row>
    <row r="821" spans="1:4" ht="17.100000000000001" customHeight="1">
      <c r="A821" s="5">
        <v>819</v>
      </c>
      <c r="B821" s="6" t="s">
        <v>1640</v>
      </c>
      <c r="C821" s="6" t="s">
        <v>1641</v>
      </c>
      <c r="D821" s="7">
        <v>324</v>
      </c>
    </row>
    <row r="822" spans="1:4" ht="17.100000000000001" customHeight="1">
      <c r="A822" s="5">
        <v>820</v>
      </c>
      <c r="B822" s="6" t="s">
        <v>1642</v>
      </c>
      <c r="C822" s="6" t="s">
        <v>1643</v>
      </c>
      <c r="D822" s="7">
        <v>971</v>
      </c>
    </row>
    <row r="823" spans="1:4" ht="17.100000000000001" customHeight="1">
      <c r="A823" s="5">
        <v>821</v>
      </c>
      <c r="B823" s="6" t="s">
        <v>1644</v>
      </c>
      <c r="C823" s="6" t="s">
        <v>1645</v>
      </c>
      <c r="D823" s="7">
        <v>324</v>
      </c>
    </row>
    <row r="824" spans="1:4" ht="17.100000000000001" customHeight="1">
      <c r="A824" s="5">
        <v>822</v>
      </c>
      <c r="B824" s="6" t="s">
        <v>1646</v>
      </c>
      <c r="C824" s="6" t="s">
        <v>1647</v>
      </c>
      <c r="D824" s="7">
        <v>2265</v>
      </c>
    </row>
    <row r="825" spans="1:4" ht="17.100000000000001" customHeight="1">
      <c r="A825" s="5">
        <v>823</v>
      </c>
      <c r="B825" s="6" t="s">
        <v>1648</v>
      </c>
      <c r="C825" s="6" t="s">
        <v>1649</v>
      </c>
      <c r="D825" s="7">
        <v>567</v>
      </c>
    </row>
    <row r="826" spans="1:4" ht="17.100000000000001" customHeight="1">
      <c r="A826" s="5">
        <v>824</v>
      </c>
      <c r="B826" s="6" t="s">
        <v>1650</v>
      </c>
      <c r="C826" s="6" t="s">
        <v>1651</v>
      </c>
      <c r="D826" s="7">
        <v>782</v>
      </c>
    </row>
    <row r="827" spans="1:4" ht="17.100000000000001" customHeight="1">
      <c r="A827" s="5">
        <v>825</v>
      </c>
      <c r="B827" s="6" t="s">
        <v>1652</v>
      </c>
      <c r="C827" s="6" t="s">
        <v>1653</v>
      </c>
      <c r="D827" s="7">
        <v>432</v>
      </c>
    </row>
    <row r="828" spans="1:4" ht="17.100000000000001" customHeight="1">
      <c r="A828" s="5">
        <v>826</v>
      </c>
      <c r="B828" s="6" t="s">
        <v>1654</v>
      </c>
      <c r="C828" s="6" t="s">
        <v>1655</v>
      </c>
      <c r="D828" s="7">
        <v>702</v>
      </c>
    </row>
    <row r="829" spans="1:4" ht="17.100000000000001" customHeight="1">
      <c r="A829" s="5">
        <v>827</v>
      </c>
      <c r="B829" s="6" t="s">
        <v>1656</v>
      </c>
      <c r="C829" s="6" t="s">
        <v>1657</v>
      </c>
      <c r="D829" s="7">
        <v>648</v>
      </c>
    </row>
    <row r="830" spans="1:4" ht="17.100000000000001" customHeight="1">
      <c r="A830" s="5">
        <v>828</v>
      </c>
      <c r="B830" s="6" t="s">
        <v>1658</v>
      </c>
      <c r="C830" s="6" t="s">
        <v>1659</v>
      </c>
      <c r="D830" s="7">
        <v>4180</v>
      </c>
    </row>
    <row r="831" spans="1:4" ht="17.100000000000001" customHeight="1">
      <c r="A831" s="5">
        <v>829</v>
      </c>
      <c r="B831" s="6" t="s">
        <v>1660</v>
      </c>
      <c r="C831" s="6" t="s">
        <v>1661</v>
      </c>
      <c r="D831" s="7">
        <v>1618</v>
      </c>
    </row>
    <row r="832" spans="1:4" ht="17.100000000000001" customHeight="1">
      <c r="A832" s="5">
        <v>830</v>
      </c>
      <c r="B832" s="6" t="s">
        <v>1662</v>
      </c>
      <c r="C832" s="6" t="s">
        <v>1663</v>
      </c>
      <c r="D832" s="7">
        <v>3883</v>
      </c>
    </row>
    <row r="833" spans="1:4" ht="17.100000000000001" customHeight="1">
      <c r="A833" s="5">
        <v>831</v>
      </c>
      <c r="B833" s="6" t="s">
        <v>1664</v>
      </c>
      <c r="C833" s="6" t="s">
        <v>1665</v>
      </c>
      <c r="D833" s="7">
        <v>1942</v>
      </c>
    </row>
    <row r="834" spans="1:4" ht="17.100000000000001" customHeight="1">
      <c r="A834" s="5">
        <v>832</v>
      </c>
      <c r="B834" s="6" t="s">
        <v>1666</v>
      </c>
      <c r="C834" s="6" t="s">
        <v>1667</v>
      </c>
      <c r="D834" s="7">
        <v>1861</v>
      </c>
    </row>
    <row r="835" spans="1:4" ht="17.100000000000001" customHeight="1">
      <c r="A835" s="5">
        <v>833</v>
      </c>
      <c r="B835" s="6" t="s">
        <v>1668</v>
      </c>
      <c r="C835" s="6" t="s">
        <v>1669</v>
      </c>
      <c r="D835" s="7">
        <v>7227</v>
      </c>
    </row>
    <row r="836" spans="1:4" ht="17.100000000000001" customHeight="1">
      <c r="A836" s="5">
        <v>834</v>
      </c>
      <c r="B836" s="6" t="s">
        <v>1670</v>
      </c>
      <c r="C836" s="6" t="s">
        <v>1671</v>
      </c>
      <c r="D836" s="7">
        <v>6247</v>
      </c>
    </row>
    <row r="837" spans="1:4" ht="17.100000000000001" customHeight="1">
      <c r="A837" s="5">
        <v>835</v>
      </c>
      <c r="B837" s="6" t="s">
        <v>1672</v>
      </c>
      <c r="C837" s="6" t="s">
        <v>1673</v>
      </c>
      <c r="D837" s="7">
        <v>2844</v>
      </c>
    </row>
    <row r="838" spans="1:4" ht="17.100000000000001" customHeight="1">
      <c r="A838" s="5">
        <v>836</v>
      </c>
      <c r="B838" s="6" t="s">
        <v>1674</v>
      </c>
      <c r="C838" s="6" t="s">
        <v>1675</v>
      </c>
      <c r="D838" s="7">
        <v>324</v>
      </c>
    </row>
    <row r="839" spans="1:4" ht="17.100000000000001" customHeight="1">
      <c r="A839" s="5">
        <v>837</v>
      </c>
      <c r="B839" s="6" t="s">
        <v>1676</v>
      </c>
      <c r="C839" s="6" t="s">
        <v>1677</v>
      </c>
      <c r="D839" s="7">
        <v>809</v>
      </c>
    </row>
    <row r="840" spans="1:4" ht="17.100000000000001" customHeight="1">
      <c r="A840" s="5">
        <v>838</v>
      </c>
      <c r="B840" s="6" t="s">
        <v>1678</v>
      </c>
      <c r="C840" s="6" t="s">
        <v>1679</v>
      </c>
      <c r="D840" s="7">
        <v>486</v>
      </c>
    </row>
    <row r="841" spans="1:4" ht="17.100000000000001" customHeight="1">
      <c r="A841" s="5">
        <v>839</v>
      </c>
      <c r="B841" s="6" t="s">
        <v>1680</v>
      </c>
      <c r="C841" s="6" t="s">
        <v>1681</v>
      </c>
      <c r="D841" s="7">
        <v>2373</v>
      </c>
    </row>
    <row r="842" spans="1:4" ht="17.100000000000001" customHeight="1">
      <c r="A842" s="5">
        <v>840</v>
      </c>
      <c r="B842" s="6" t="s">
        <v>1682</v>
      </c>
      <c r="C842" s="6" t="s">
        <v>1683</v>
      </c>
      <c r="D842" s="7">
        <v>648</v>
      </c>
    </row>
    <row r="843" spans="1:4" ht="17.100000000000001" customHeight="1">
      <c r="A843" s="5">
        <v>841</v>
      </c>
      <c r="B843" s="6" t="s">
        <v>1684</v>
      </c>
      <c r="C843" s="6" t="s">
        <v>1685</v>
      </c>
      <c r="D843" s="7">
        <v>594</v>
      </c>
    </row>
    <row r="844" spans="1:4" ht="17.100000000000001" customHeight="1">
      <c r="A844" s="5">
        <v>842</v>
      </c>
      <c r="B844" s="6" t="s">
        <v>1686</v>
      </c>
      <c r="C844" s="6" t="s">
        <v>1687</v>
      </c>
      <c r="D844" s="7">
        <v>944</v>
      </c>
    </row>
    <row r="845" spans="1:4" ht="17.100000000000001" customHeight="1">
      <c r="A845" s="5">
        <v>843</v>
      </c>
      <c r="B845" s="6" t="s">
        <v>1688</v>
      </c>
      <c r="C845" s="6" t="s">
        <v>1689</v>
      </c>
      <c r="D845" s="7">
        <v>2481</v>
      </c>
    </row>
    <row r="846" spans="1:4" ht="17.100000000000001" customHeight="1">
      <c r="A846" s="5">
        <v>844</v>
      </c>
      <c r="B846" s="6" t="s">
        <v>1690</v>
      </c>
      <c r="C846" s="6" t="s">
        <v>1691</v>
      </c>
      <c r="D846" s="7">
        <v>324</v>
      </c>
    </row>
    <row r="847" spans="1:4" ht="17.100000000000001" customHeight="1">
      <c r="A847" s="5">
        <v>845</v>
      </c>
      <c r="B847" s="6" t="s">
        <v>1692</v>
      </c>
      <c r="C847" s="6" t="s">
        <v>1693</v>
      </c>
      <c r="D847" s="7">
        <v>1268</v>
      </c>
    </row>
    <row r="848" spans="1:4" ht="17.100000000000001" customHeight="1">
      <c r="A848" s="5">
        <v>846</v>
      </c>
      <c r="B848" s="6" t="s">
        <v>1694</v>
      </c>
      <c r="C848" s="6" t="s">
        <v>1695</v>
      </c>
      <c r="D848" s="7">
        <v>7389</v>
      </c>
    </row>
    <row r="849" spans="1:4" ht="17.100000000000001" customHeight="1">
      <c r="A849" s="5">
        <v>847</v>
      </c>
      <c r="B849" s="6" t="s">
        <v>1696</v>
      </c>
      <c r="C849" s="6" t="s">
        <v>1697</v>
      </c>
      <c r="D849" s="7">
        <v>324</v>
      </c>
    </row>
    <row r="850" spans="1:4" ht="17.100000000000001" customHeight="1">
      <c r="A850" s="5">
        <v>848</v>
      </c>
      <c r="B850" s="6" t="s">
        <v>1698</v>
      </c>
      <c r="C850" s="6" t="s">
        <v>1699</v>
      </c>
      <c r="D850" s="7">
        <v>971</v>
      </c>
    </row>
    <row r="851" spans="1:4" ht="17.100000000000001" customHeight="1">
      <c r="A851" s="5">
        <v>849</v>
      </c>
      <c r="B851" s="6" t="s">
        <v>1700</v>
      </c>
      <c r="C851" s="6" t="s">
        <v>1701</v>
      </c>
      <c r="D851" s="7">
        <v>2185</v>
      </c>
    </row>
    <row r="852" spans="1:4" ht="17.100000000000001" customHeight="1">
      <c r="A852" s="5">
        <v>850</v>
      </c>
      <c r="B852" s="6" t="s">
        <v>1702</v>
      </c>
      <c r="C852" s="6" t="s">
        <v>1703</v>
      </c>
      <c r="D852" s="7">
        <v>863</v>
      </c>
    </row>
    <row r="853" spans="1:4" ht="17.100000000000001" customHeight="1">
      <c r="A853" s="5">
        <v>851</v>
      </c>
      <c r="B853" s="6" t="s">
        <v>1704</v>
      </c>
      <c r="C853" s="6" t="s">
        <v>1705</v>
      </c>
      <c r="D853" s="7">
        <v>1295</v>
      </c>
    </row>
    <row r="854" spans="1:4" ht="17.100000000000001" customHeight="1">
      <c r="A854" s="5">
        <v>852</v>
      </c>
      <c r="B854" s="6" t="s">
        <v>1706</v>
      </c>
      <c r="C854" s="6" t="s">
        <v>1707</v>
      </c>
      <c r="D854" s="7">
        <v>567</v>
      </c>
    </row>
    <row r="855" spans="1:4" ht="17.100000000000001" customHeight="1">
      <c r="A855" s="5">
        <v>853</v>
      </c>
      <c r="B855" s="6" t="s">
        <v>1708</v>
      </c>
      <c r="C855" s="6" t="s">
        <v>1709</v>
      </c>
      <c r="D855" s="7">
        <v>6438</v>
      </c>
    </row>
    <row r="856" spans="1:4" ht="17.100000000000001" customHeight="1">
      <c r="A856" s="5">
        <v>854</v>
      </c>
      <c r="B856" s="6" t="s">
        <v>1710</v>
      </c>
      <c r="C856" s="6" t="s">
        <v>1711</v>
      </c>
      <c r="D856" s="7">
        <v>2373</v>
      </c>
    </row>
    <row r="857" spans="1:4" ht="17.100000000000001" customHeight="1">
      <c r="A857" s="5">
        <v>855</v>
      </c>
      <c r="B857" s="6" t="s">
        <v>1712</v>
      </c>
      <c r="C857" s="6" t="s">
        <v>1713</v>
      </c>
      <c r="D857" s="7">
        <v>3883</v>
      </c>
    </row>
    <row r="858" spans="1:4" ht="17.100000000000001" customHeight="1">
      <c r="A858" s="5">
        <v>856</v>
      </c>
      <c r="B858" s="6" t="s">
        <v>1714</v>
      </c>
      <c r="C858" s="6" t="s">
        <v>1715</v>
      </c>
      <c r="D858" s="7">
        <v>2265</v>
      </c>
    </row>
    <row r="859" spans="1:4" ht="17.100000000000001" customHeight="1">
      <c r="A859" s="5">
        <v>857</v>
      </c>
      <c r="B859" s="6" t="s">
        <v>1716</v>
      </c>
      <c r="C859" s="6" t="s">
        <v>1717</v>
      </c>
      <c r="D859" s="7">
        <v>324</v>
      </c>
    </row>
    <row r="860" spans="1:4" ht="17.100000000000001" customHeight="1">
      <c r="A860" s="5">
        <v>858</v>
      </c>
      <c r="B860" s="6" t="s">
        <v>1718</v>
      </c>
      <c r="C860" s="6" t="s">
        <v>1719</v>
      </c>
      <c r="D860" s="7">
        <v>357</v>
      </c>
    </row>
    <row r="861" spans="1:4" ht="17.100000000000001" customHeight="1">
      <c r="A861" s="5">
        <v>859</v>
      </c>
      <c r="B861" s="6" t="s">
        <v>1720</v>
      </c>
      <c r="C861" s="6" t="s">
        <v>1721</v>
      </c>
      <c r="D861" s="7">
        <v>4530</v>
      </c>
    </row>
    <row r="862" spans="1:4" ht="17.100000000000001" customHeight="1">
      <c r="A862" s="5">
        <v>860</v>
      </c>
      <c r="B862" s="6" t="s">
        <v>1722</v>
      </c>
      <c r="C862" s="6" t="s">
        <v>1723</v>
      </c>
      <c r="D862" s="7">
        <v>3829</v>
      </c>
    </row>
    <row r="863" spans="1:4" ht="17.100000000000001" customHeight="1">
      <c r="A863" s="5">
        <v>861</v>
      </c>
      <c r="B863" s="6" t="s">
        <v>1724</v>
      </c>
      <c r="C863" s="6" t="s">
        <v>1725</v>
      </c>
      <c r="D863" s="7">
        <v>3560</v>
      </c>
    </row>
    <row r="864" spans="1:4" ht="17.100000000000001" customHeight="1">
      <c r="A864" s="5">
        <v>862</v>
      </c>
      <c r="B864" s="6" t="s">
        <v>1726</v>
      </c>
      <c r="C864" s="6" t="s">
        <v>1727</v>
      </c>
      <c r="D864" s="7">
        <v>648</v>
      </c>
    </row>
    <row r="865" spans="1:4" ht="17.100000000000001" customHeight="1">
      <c r="A865" s="5">
        <v>863</v>
      </c>
      <c r="B865" s="6" t="s">
        <v>1728</v>
      </c>
      <c r="C865" s="6" t="s">
        <v>1729</v>
      </c>
      <c r="D865" s="7">
        <v>4072</v>
      </c>
    </row>
    <row r="866" spans="1:4" ht="17.100000000000001" customHeight="1">
      <c r="A866" s="5">
        <v>864</v>
      </c>
      <c r="B866" s="6" t="s">
        <v>1730</v>
      </c>
      <c r="C866" s="6" t="s">
        <v>1731</v>
      </c>
      <c r="D866" s="7">
        <v>1618</v>
      </c>
    </row>
    <row r="867" spans="1:4" ht="17.100000000000001" customHeight="1">
      <c r="A867" s="5">
        <v>865</v>
      </c>
      <c r="B867" s="6" t="s">
        <v>1732</v>
      </c>
      <c r="C867" s="6" t="s">
        <v>1733</v>
      </c>
      <c r="D867" s="7">
        <v>648</v>
      </c>
    </row>
    <row r="868" spans="1:4" ht="17.100000000000001" customHeight="1">
      <c r="A868" s="5">
        <v>866</v>
      </c>
      <c r="B868" s="6" t="s">
        <v>1734</v>
      </c>
      <c r="C868" s="6" t="s">
        <v>1735</v>
      </c>
      <c r="D868" s="7">
        <v>324</v>
      </c>
    </row>
    <row r="869" spans="1:4" ht="17.100000000000001" customHeight="1">
      <c r="A869" s="5">
        <v>867</v>
      </c>
      <c r="B869" s="6" t="s">
        <v>1736</v>
      </c>
      <c r="C869" s="6" t="s">
        <v>1737</v>
      </c>
      <c r="D869" s="7">
        <v>1807</v>
      </c>
    </row>
    <row r="870" spans="1:4" ht="17.100000000000001" customHeight="1">
      <c r="A870" s="5">
        <v>868</v>
      </c>
      <c r="B870" s="6" t="s">
        <v>1738</v>
      </c>
      <c r="C870" s="6" t="s">
        <v>1739</v>
      </c>
      <c r="D870" s="7">
        <v>3155</v>
      </c>
    </row>
    <row r="871" spans="1:4" ht="17.100000000000001" customHeight="1">
      <c r="A871" s="5">
        <v>869</v>
      </c>
      <c r="B871" s="6" t="s">
        <v>1740</v>
      </c>
      <c r="C871" s="6" t="s">
        <v>1741</v>
      </c>
      <c r="D871" s="7">
        <v>12107</v>
      </c>
    </row>
    <row r="872" spans="1:4" ht="17.100000000000001" customHeight="1">
      <c r="A872" s="5">
        <v>870</v>
      </c>
      <c r="B872" s="6" t="s">
        <v>1742</v>
      </c>
      <c r="C872" s="6" t="s">
        <v>1743</v>
      </c>
      <c r="D872" s="7">
        <v>971</v>
      </c>
    </row>
    <row r="873" spans="1:4" ht="17.100000000000001" customHeight="1">
      <c r="A873" s="5">
        <v>871</v>
      </c>
      <c r="B873" s="6" t="s">
        <v>1744</v>
      </c>
      <c r="C873" s="6" t="s">
        <v>1745</v>
      </c>
      <c r="D873" s="7">
        <v>6107</v>
      </c>
    </row>
    <row r="874" spans="1:4" ht="17.100000000000001" customHeight="1">
      <c r="A874" s="5">
        <v>872</v>
      </c>
      <c r="B874" s="6" t="s">
        <v>1746</v>
      </c>
      <c r="C874" s="6" t="s">
        <v>1747</v>
      </c>
      <c r="D874" s="7">
        <v>648</v>
      </c>
    </row>
    <row r="875" spans="1:4" ht="17.100000000000001" customHeight="1">
      <c r="A875" s="5">
        <v>873</v>
      </c>
      <c r="B875" s="6" t="s">
        <v>1748</v>
      </c>
      <c r="C875" s="6" t="s">
        <v>1749</v>
      </c>
      <c r="D875" s="7">
        <v>324</v>
      </c>
    </row>
    <row r="876" spans="1:4" ht="17.100000000000001" customHeight="1">
      <c r="A876" s="5">
        <v>874</v>
      </c>
      <c r="B876" s="6" t="s">
        <v>1750</v>
      </c>
      <c r="C876" s="6" t="s">
        <v>1751</v>
      </c>
      <c r="D876" s="7">
        <v>4369</v>
      </c>
    </row>
    <row r="877" spans="1:4" ht="17.100000000000001" customHeight="1">
      <c r="A877" s="5">
        <v>875</v>
      </c>
      <c r="B877" s="6" t="s">
        <v>1752</v>
      </c>
      <c r="C877" s="6" t="s">
        <v>1753</v>
      </c>
      <c r="D877" s="7">
        <v>25641</v>
      </c>
    </row>
    <row r="878" spans="1:4" ht="17.100000000000001" customHeight="1">
      <c r="A878" s="5">
        <v>876</v>
      </c>
      <c r="B878" s="6" t="s">
        <v>1754</v>
      </c>
      <c r="C878" s="6" t="s">
        <v>1755</v>
      </c>
      <c r="D878" s="7">
        <v>4854</v>
      </c>
    </row>
    <row r="879" spans="1:4" ht="17.100000000000001" customHeight="1">
      <c r="A879" s="5">
        <v>877</v>
      </c>
      <c r="B879" s="6" t="s">
        <v>1756</v>
      </c>
      <c r="C879" s="6" t="s">
        <v>1757</v>
      </c>
      <c r="D879" s="7">
        <v>971</v>
      </c>
    </row>
    <row r="880" spans="1:4" ht="17.100000000000001" customHeight="1">
      <c r="A880" s="5">
        <v>878</v>
      </c>
      <c r="B880" s="6" t="s">
        <v>1758</v>
      </c>
      <c r="C880" s="6" t="s">
        <v>1759</v>
      </c>
      <c r="D880" s="7">
        <v>1512</v>
      </c>
    </row>
    <row r="881" spans="1:4" ht="17.100000000000001" customHeight="1">
      <c r="A881" s="5">
        <v>879</v>
      </c>
      <c r="B881" s="6" t="s">
        <v>1760</v>
      </c>
      <c r="C881" s="6" t="s">
        <v>1761</v>
      </c>
      <c r="D881" s="7">
        <v>971</v>
      </c>
    </row>
    <row r="882" spans="1:4" ht="17.100000000000001" customHeight="1">
      <c r="A882" s="5">
        <v>880</v>
      </c>
      <c r="B882" s="6" t="s">
        <v>1762</v>
      </c>
      <c r="C882" s="6" t="s">
        <v>1763</v>
      </c>
      <c r="D882" s="7">
        <v>944</v>
      </c>
    </row>
    <row r="883" spans="1:4" ht="17.100000000000001" customHeight="1">
      <c r="A883" s="5">
        <v>881</v>
      </c>
      <c r="B883" s="6" t="s">
        <v>1764</v>
      </c>
      <c r="C883" s="6" t="s">
        <v>1765</v>
      </c>
      <c r="D883" s="7">
        <v>1994</v>
      </c>
    </row>
    <row r="884" spans="1:4" ht="17.100000000000001" customHeight="1">
      <c r="A884" s="5">
        <v>882</v>
      </c>
      <c r="B884" s="6" t="s">
        <v>1766</v>
      </c>
      <c r="C884" s="6" t="s">
        <v>1767</v>
      </c>
      <c r="D884" s="7">
        <v>4369</v>
      </c>
    </row>
    <row r="885" spans="1:4" ht="17.100000000000001" customHeight="1">
      <c r="A885" s="5">
        <v>883</v>
      </c>
      <c r="B885" s="6" t="s">
        <v>1768</v>
      </c>
      <c r="C885" s="6" t="s">
        <v>1769</v>
      </c>
      <c r="D885" s="7">
        <v>6040</v>
      </c>
    </row>
    <row r="886" spans="1:4" ht="17.100000000000001" customHeight="1">
      <c r="A886" s="5">
        <v>884</v>
      </c>
      <c r="B886" s="6" t="s">
        <v>1770</v>
      </c>
      <c r="C886" s="6" t="s">
        <v>1771</v>
      </c>
      <c r="D886" s="7">
        <v>1295</v>
      </c>
    </row>
    <row r="887" spans="1:4" ht="17.100000000000001" customHeight="1">
      <c r="A887" s="5">
        <v>885</v>
      </c>
      <c r="B887" s="6" t="s">
        <v>1772</v>
      </c>
      <c r="C887" s="6" t="s">
        <v>1773</v>
      </c>
      <c r="D887" s="7">
        <v>324</v>
      </c>
    </row>
    <row r="888" spans="1:4" ht="17.100000000000001" customHeight="1">
      <c r="A888" s="5">
        <v>886</v>
      </c>
      <c r="B888" s="6" t="s">
        <v>1774</v>
      </c>
      <c r="C888" s="6" t="s">
        <v>1775</v>
      </c>
      <c r="D888" s="7">
        <v>3748</v>
      </c>
    </row>
    <row r="889" spans="1:4" ht="17.100000000000001" customHeight="1">
      <c r="A889" s="5">
        <v>887</v>
      </c>
      <c r="B889" s="6" t="s">
        <v>1776</v>
      </c>
      <c r="C889" s="6" t="s">
        <v>1777</v>
      </c>
      <c r="D889" s="7">
        <v>1361</v>
      </c>
    </row>
    <row r="890" spans="1:4" ht="17.100000000000001" customHeight="1">
      <c r="A890" s="5">
        <v>888</v>
      </c>
      <c r="B890" s="6" t="s">
        <v>1778</v>
      </c>
      <c r="C890" s="6" t="s">
        <v>1779</v>
      </c>
      <c r="D890" s="7">
        <v>324</v>
      </c>
    </row>
    <row r="891" spans="1:4" ht="17.100000000000001" customHeight="1">
      <c r="A891" s="5">
        <v>889</v>
      </c>
      <c r="B891" s="6" t="s">
        <v>1780</v>
      </c>
      <c r="C891" s="6" t="s">
        <v>1781</v>
      </c>
      <c r="D891" s="7">
        <v>828</v>
      </c>
    </row>
    <row r="892" spans="1:4" ht="17.100000000000001" customHeight="1">
      <c r="A892" s="5">
        <v>890</v>
      </c>
      <c r="B892" s="6" t="s">
        <v>1782</v>
      </c>
      <c r="C892" s="6" t="s">
        <v>1783</v>
      </c>
      <c r="D892" s="7">
        <v>6202</v>
      </c>
    </row>
    <row r="893" spans="1:4" ht="17.100000000000001" customHeight="1">
      <c r="A893" s="5">
        <v>891</v>
      </c>
      <c r="B893" s="6" t="s">
        <v>1784</v>
      </c>
      <c r="C893" s="6" t="s">
        <v>1785</v>
      </c>
      <c r="D893" s="7">
        <v>324</v>
      </c>
    </row>
    <row r="894" spans="1:4" ht="17.100000000000001" customHeight="1">
      <c r="A894" s="5">
        <v>892</v>
      </c>
      <c r="B894" s="6" t="s">
        <v>1786</v>
      </c>
      <c r="C894" s="6" t="s">
        <v>1787</v>
      </c>
      <c r="D894" s="7">
        <v>648</v>
      </c>
    </row>
    <row r="895" spans="1:4" ht="17.100000000000001" customHeight="1">
      <c r="A895" s="5">
        <v>893</v>
      </c>
      <c r="B895" s="6" t="s">
        <v>1788</v>
      </c>
      <c r="C895" s="6" t="s">
        <v>1789</v>
      </c>
      <c r="D895" s="7">
        <v>351</v>
      </c>
    </row>
    <row r="896" spans="1:4" ht="17.100000000000001" customHeight="1">
      <c r="A896" s="5">
        <v>894</v>
      </c>
      <c r="B896" s="6" t="s">
        <v>1790</v>
      </c>
      <c r="C896" s="6" t="s">
        <v>1791</v>
      </c>
      <c r="D896" s="7">
        <v>324</v>
      </c>
    </row>
    <row r="897" spans="1:4" ht="17.100000000000001" customHeight="1">
      <c r="A897" s="5">
        <v>895</v>
      </c>
      <c r="B897" s="6" t="s">
        <v>1792</v>
      </c>
      <c r="C897" s="6" t="s">
        <v>1793</v>
      </c>
      <c r="D897" s="7">
        <v>324</v>
      </c>
    </row>
    <row r="898" spans="1:4" ht="17.100000000000001" customHeight="1">
      <c r="A898" s="5">
        <v>896</v>
      </c>
      <c r="B898" s="6" t="s">
        <v>1794</v>
      </c>
      <c r="C898" s="6" t="s">
        <v>1795</v>
      </c>
      <c r="D898" s="7">
        <v>3883</v>
      </c>
    </row>
    <row r="899" spans="1:4" ht="17.100000000000001" customHeight="1">
      <c r="A899" s="5">
        <v>897</v>
      </c>
      <c r="B899" s="6" t="s">
        <v>1796</v>
      </c>
      <c r="C899" s="6" t="s">
        <v>1797</v>
      </c>
      <c r="D899" s="7">
        <v>324</v>
      </c>
    </row>
    <row r="900" spans="1:4" ht="17.100000000000001" customHeight="1">
      <c r="A900" s="5">
        <v>898</v>
      </c>
      <c r="B900" s="6" t="s">
        <v>1798</v>
      </c>
      <c r="C900" s="6" t="s">
        <v>1799</v>
      </c>
      <c r="D900" s="7">
        <v>971</v>
      </c>
    </row>
    <row r="901" spans="1:4" ht="17.100000000000001" customHeight="1">
      <c r="A901" s="5">
        <v>899</v>
      </c>
      <c r="B901" s="6" t="s">
        <v>1800</v>
      </c>
      <c r="C901" s="6" t="s">
        <v>1801</v>
      </c>
      <c r="D901" s="7">
        <v>648</v>
      </c>
    </row>
    <row r="902" spans="1:4" ht="17.100000000000001" customHeight="1">
      <c r="A902" s="5">
        <v>900</v>
      </c>
      <c r="B902" s="6" t="s">
        <v>1802</v>
      </c>
      <c r="C902" s="6" t="s">
        <v>1803</v>
      </c>
      <c r="D902" s="7">
        <v>2832</v>
      </c>
    </row>
    <row r="903" spans="1:4" ht="17.100000000000001" customHeight="1">
      <c r="A903" s="5">
        <v>901</v>
      </c>
      <c r="B903" s="6" t="s">
        <v>1804</v>
      </c>
      <c r="C903" s="6" t="s">
        <v>1805</v>
      </c>
      <c r="D903" s="7">
        <v>13294</v>
      </c>
    </row>
    <row r="904" spans="1:4" ht="17.100000000000001" customHeight="1">
      <c r="A904" s="5">
        <v>902</v>
      </c>
      <c r="B904" s="6" t="s">
        <v>1806</v>
      </c>
      <c r="C904" s="6" t="s">
        <v>1807</v>
      </c>
      <c r="D904" s="7">
        <v>324</v>
      </c>
    </row>
    <row r="905" spans="1:4" ht="17.100000000000001" customHeight="1">
      <c r="A905" s="5">
        <v>903</v>
      </c>
      <c r="B905" s="6" t="s">
        <v>1808</v>
      </c>
      <c r="C905" s="6" t="s">
        <v>1809</v>
      </c>
      <c r="D905" s="7">
        <v>11382</v>
      </c>
    </row>
    <row r="906" spans="1:4" ht="17.100000000000001" customHeight="1">
      <c r="A906" s="5">
        <v>904</v>
      </c>
      <c r="B906" s="6" t="s">
        <v>1810</v>
      </c>
      <c r="C906" s="6" t="s">
        <v>1811</v>
      </c>
      <c r="D906" s="7">
        <v>836</v>
      </c>
    </row>
    <row r="907" spans="1:4" ht="17.100000000000001" customHeight="1">
      <c r="A907" s="5">
        <v>905</v>
      </c>
      <c r="B907" s="6" t="s">
        <v>1812</v>
      </c>
      <c r="C907" s="6" t="s">
        <v>1813</v>
      </c>
      <c r="D907" s="7">
        <v>648</v>
      </c>
    </row>
    <row r="908" spans="1:4" ht="17.100000000000001" customHeight="1">
      <c r="A908" s="5">
        <v>906</v>
      </c>
      <c r="B908" s="6" t="s">
        <v>1814</v>
      </c>
      <c r="C908" s="6" t="s">
        <v>1815</v>
      </c>
      <c r="D908" s="7">
        <v>809</v>
      </c>
    </row>
    <row r="909" spans="1:4" ht="17.100000000000001" customHeight="1">
      <c r="A909" s="5">
        <v>907</v>
      </c>
      <c r="B909" s="6" t="s">
        <v>1816</v>
      </c>
      <c r="C909" s="6" t="s">
        <v>1817</v>
      </c>
      <c r="D909" s="7">
        <v>4477</v>
      </c>
    </row>
    <row r="910" spans="1:4" ht="17.100000000000001" customHeight="1">
      <c r="A910" s="5">
        <v>908</v>
      </c>
      <c r="B910" s="6" t="s">
        <v>1818</v>
      </c>
      <c r="C910" s="6" t="s">
        <v>1819</v>
      </c>
      <c r="D910" s="7">
        <v>648</v>
      </c>
    </row>
    <row r="911" spans="1:4" ht="17.100000000000001" customHeight="1">
      <c r="A911" s="5">
        <v>909</v>
      </c>
      <c r="B911" s="6" t="s">
        <v>1820</v>
      </c>
      <c r="C911" s="6" t="s">
        <v>1821</v>
      </c>
      <c r="D911" s="7">
        <v>2050</v>
      </c>
    </row>
    <row r="912" spans="1:4" ht="17.100000000000001" customHeight="1">
      <c r="A912" s="5">
        <v>910</v>
      </c>
      <c r="B912" s="6" t="s">
        <v>1822</v>
      </c>
      <c r="C912" s="6" t="s">
        <v>1823</v>
      </c>
      <c r="D912" s="7">
        <v>324</v>
      </c>
    </row>
    <row r="913" spans="1:4" ht="17.100000000000001" customHeight="1">
      <c r="A913" s="5">
        <v>911</v>
      </c>
      <c r="B913" s="6" t="s">
        <v>1824</v>
      </c>
      <c r="C913" s="6" t="s">
        <v>1825</v>
      </c>
      <c r="D913" s="7">
        <v>648</v>
      </c>
    </row>
    <row r="914" spans="1:4" ht="17.100000000000001" customHeight="1">
      <c r="A914" s="5">
        <v>912</v>
      </c>
      <c r="B914" s="6" t="s">
        <v>1826</v>
      </c>
      <c r="C914" s="6" t="s">
        <v>1827</v>
      </c>
      <c r="D914" s="7">
        <v>971</v>
      </c>
    </row>
    <row r="915" spans="1:4" ht="17.100000000000001" customHeight="1">
      <c r="A915" s="5">
        <v>913</v>
      </c>
      <c r="B915" s="6" t="s">
        <v>1828</v>
      </c>
      <c r="C915" s="6" t="s">
        <v>1829</v>
      </c>
      <c r="D915" s="7">
        <v>6337</v>
      </c>
    </row>
    <row r="916" spans="1:4" ht="17.100000000000001" customHeight="1">
      <c r="A916" s="5">
        <v>914</v>
      </c>
      <c r="B916" s="6" t="s">
        <v>1830</v>
      </c>
      <c r="C916" s="6" t="s">
        <v>1831</v>
      </c>
      <c r="D916" s="7">
        <v>2185</v>
      </c>
    </row>
    <row r="917" spans="1:4" ht="17.100000000000001" customHeight="1">
      <c r="A917" s="5">
        <v>915</v>
      </c>
      <c r="B917" s="6" t="s">
        <v>1832</v>
      </c>
      <c r="C917" s="6" t="s">
        <v>1833</v>
      </c>
      <c r="D917" s="7">
        <v>324</v>
      </c>
    </row>
    <row r="918" spans="1:4" ht="17.100000000000001" customHeight="1">
      <c r="A918" s="5">
        <v>916</v>
      </c>
      <c r="B918" s="6" t="s">
        <v>1834</v>
      </c>
      <c r="C918" s="6" t="s">
        <v>1835</v>
      </c>
      <c r="D918" s="7">
        <v>324</v>
      </c>
    </row>
    <row r="919" spans="1:4" ht="17.100000000000001" customHeight="1">
      <c r="A919" s="5">
        <v>917</v>
      </c>
      <c r="B919" s="6" t="s">
        <v>1836</v>
      </c>
      <c r="C919" s="6" t="s">
        <v>1837</v>
      </c>
      <c r="D919" s="7">
        <v>68032</v>
      </c>
    </row>
    <row r="920" spans="1:4" ht="17.100000000000001" customHeight="1">
      <c r="A920" s="5">
        <v>918</v>
      </c>
      <c r="B920" s="6" t="s">
        <v>1838</v>
      </c>
      <c r="C920" s="6" t="s">
        <v>1839</v>
      </c>
      <c r="D920" s="7">
        <v>648</v>
      </c>
    </row>
    <row r="921" spans="1:4" ht="17.100000000000001" customHeight="1">
      <c r="A921" s="5">
        <v>919</v>
      </c>
      <c r="B921" s="6" t="s">
        <v>1840</v>
      </c>
      <c r="C921" s="6" t="s">
        <v>1841</v>
      </c>
      <c r="D921" s="7">
        <v>324</v>
      </c>
    </row>
    <row r="922" spans="1:4" ht="17.100000000000001" customHeight="1">
      <c r="A922" s="5">
        <v>920</v>
      </c>
      <c r="B922" s="6" t="s">
        <v>1842</v>
      </c>
      <c r="C922" s="6" t="s">
        <v>1843</v>
      </c>
      <c r="D922" s="7">
        <v>2077</v>
      </c>
    </row>
    <row r="923" spans="1:4" ht="17.100000000000001" customHeight="1">
      <c r="A923" s="5">
        <v>921</v>
      </c>
      <c r="B923" s="6" t="s">
        <v>1844</v>
      </c>
      <c r="C923" s="6" t="s">
        <v>1845</v>
      </c>
      <c r="D923" s="7">
        <v>621</v>
      </c>
    </row>
    <row r="924" spans="1:4" ht="17.100000000000001" customHeight="1">
      <c r="A924" s="5">
        <v>922</v>
      </c>
      <c r="B924" s="6" t="s">
        <v>1846</v>
      </c>
      <c r="C924" s="6" t="s">
        <v>1847</v>
      </c>
      <c r="D924" s="7">
        <v>324</v>
      </c>
    </row>
    <row r="925" spans="1:4" ht="17.100000000000001" customHeight="1">
      <c r="A925" s="5">
        <v>923</v>
      </c>
      <c r="B925" s="6" t="s">
        <v>1848</v>
      </c>
      <c r="C925" s="6" t="s">
        <v>1849</v>
      </c>
      <c r="D925" s="7">
        <v>324</v>
      </c>
    </row>
    <row r="926" spans="1:4" ht="17.100000000000001" customHeight="1">
      <c r="A926" s="5">
        <v>924</v>
      </c>
      <c r="B926" s="6" t="s">
        <v>1850</v>
      </c>
      <c r="C926" s="6" t="s">
        <v>1851</v>
      </c>
      <c r="D926" s="7">
        <v>324</v>
      </c>
    </row>
    <row r="927" spans="1:4" ht="17.100000000000001" customHeight="1">
      <c r="A927" s="5">
        <v>925</v>
      </c>
      <c r="B927" s="6" t="s">
        <v>1852</v>
      </c>
      <c r="C927" s="6" t="s">
        <v>1853</v>
      </c>
      <c r="D927" s="7">
        <v>648</v>
      </c>
    </row>
    <row r="928" spans="1:4" ht="17.100000000000001" customHeight="1">
      <c r="A928" s="5">
        <v>926</v>
      </c>
      <c r="B928" s="6" t="s">
        <v>1854</v>
      </c>
      <c r="C928" s="6" t="s">
        <v>1855</v>
      </c>
      <c r="D928" s="7">
        <v>3047</v>
      </c>
    </row>
    <row r="929" spans="1:4" ht="17.100000000000001" customHeight="1">
      <c r="A929" s="5">
        <v>927</v>
      </c>
      <c r="B929" s="6" t="s">
        <v>1856</v>
      </c>
      <c r="C929" s="6" t="s">
        <v>1857</v>
      </c>
      <c r="D929" s="7">
        <v>1296</v>
      </c>
    </row>
    <row r="930" spans="1:4" ht="17.100000000000001" customHeight="1">
      <c r="A930" s="5">
        <v>928</v>
      </c>
      <c r="B930" s="6" t="s">
        <v>1858</v>
      </c>
      <c r="C930" s="6" t="s">
        <v>1859</v>
      </c>
      <c r="D930" s="7">
        <v>5906</v>
      </c>
    </row>
    <row r="931" spans="1:4" ht="17.100000000000001" customHeight="1">
      <c r="A931" s="5">
        <v>929</v>
      </c>
      <c r="B931" s="6" t="s">
        <v>1860</v>
      </c>
      <c r="C931" s="6" t="s">
        <v>1861</v>
      </c>
      <c r="D931" s="7">
        <v>11892</v>
      </c>
    </row>
    <row r="932" spans="1:4" ht="17.100000000000001" customHeight="1">
      <c r="A932" s="5">
        <v>930</v>
      </c>
      <c r="B932" s="6" t="s">
        <v>1862</v>
      </c>
      <c r="C932" s="6" t="s">
        <v>1863</v>
      </c>
      <c r="D932" s="7">
        <v>324</v>
      </c>
    </row>
    <row r="933" spans="1:4" ht="17.100000000000001" customHeight="1">
      <c r="A933" s="5">
        <v>931</v>
      </c>
      <c r="B933" s="6" t="s">
        <v>1864</v>
      </c>
      <c r="C933" s="6" t="s">
        <v>1865</v>
      </c>
      <c r="D933" s="7">
        <v>1295</v>
      </c>
    </row>
    <row r="934" spans="1:4" ht="17.100000000000001" customHeight="1">
      <c r="A934" s="5">
        <v>932</v>
      </c>
      <c r="B934" s="6" t="s">
        <v>1866</v>
      </c>
      <c r="C934" s="6" t="s">
        <v>1867</v>
      </c>
      <c r="D934" s="7">
        <v>6487</v>
      </c>
    </row>
    <row r="935" spans="1:4" ht="17.100000000000001" customHeight="1">
      <c r="A935" s="5">
        <v>933</v>
      </c>
      <c r="B935" s="6" t="s">
        <v>1868</v>
      </c>
      <c r="C935" s="6" t="s">
        <v>1869</v>
      </c>
      <c r="D935" s="7">
        <v>324</v>
      </c>
    </row>
    <row r="936" spans="1:4" ht="17.100000000000001" customHeight="1">
      <c r="A936" s="5">
        <v>934</v>
      </c>
      <c r="B936" s="6" t="s">
        <v>1870</v>
      </c>
      <c r="C936" s="6" t="s">
        <v>1871</v>
      </c>
      <c r="D936" s="7">
        <v>890</v>
      </c>
    </row>
    <row r="937" spans="1:4" ht="17.100000000000001" customHeight="1">
      <c r="A937" s="5">
        <v>935</v>
      </c>
      <c r="B937" s="6" t="s">
        <v>1872</v>
      </c>
      <c r="C937" s="6" t="s">
        <v>1873</v>
      </c>
      <c r="D937" s="7">
        <v>648</v>
      </c>
    </row>
    <row r="938" spans="1:4" ht="17.100000000000001" customHeight="1">
      <c r="A938" s="5">
        <v>936</v>
      </c>
      <c r="B938" s="6" t="s">
        <v>1874</v>
      </c>
      <c r="C938" s="6" t="s">
        <v>1875</v>
      </c>
      <c r="D938" s="7">
        <v>324</v>
      </c>
    </row>
    <row r="939" spans="1:4" ht="17.100000000000001" customHeight="1">
      <c r="A939" s="5">
        <v>937</v>
      </c>
      <c r="B939" s="6" t="s">
        <v>1876</v>
      </c>
      <c r="C939" s="6" t="s">
        <v>1877</v>
      </c>
      <c r="D939" s="7">
        <v>1295</v>
      </c>
    </row>
    <row r="940" spans="1:4" ht="17.100000000000001" customHeight="1">
      <c r="A940" s="5">
        <v>938</v>
      </c>
      <c r="B940" s="6" t="s">
        <v>1878</v>
      </c>
      <c r="C940" s="6" t="s">
        <v>1879</v>
      </c>
      <c r="D940" s="7">
        <v>22836</v>
      </c>
    </row>
    <row r="941" spans="1:4" ht="17.100000000000001" customHeight="1">
      <c r="A941" s="5">
        <v>939</v>
      </c>
      <c r="B941" s="6" t="s">
        <v>1880</v>
      </c>
      <c r="C941" s="6" t="s">
        <v>1881</v>
      </c>
      <c r="D941" s="7">
        <v>2940</v>
      </c>
    </row>
    <row r="942" spans="1:4" ht="17.100000000000001" customHeight="1">
      <c r="A942" s="5">
        <v>940</v>
      </c>
      <c r="B942" s="6" t="s">
        <v>1882</v>
      </c>
      <c r="C942" s="6" t="s">
        <v>1883</v>
      </c>
      <c r="D942" s="7">
        <v>1241</v>
      </c>
    </row>
    <row r="943" spans="1:4" ht="17.100000000000001" customHeight="1">
      <c r="A943" s="5">
        <v>941</v>
      </c>
      <c r="B943" s="6" t="s">
        <v>1884</v>
      </c>
      <c r="C943" s="6" t="s">
        <v>1885</v>
      </c>
      <c r="D943" s="7">
        <v>1618</v>
      </c>
    </row>
    <row r="944" spans="1:4" ht="17.100000000000001" customHeight="1">
      <c r="A944" s="5">
        <v>942</v>
      </c>
      <c r="B944" s="6" t="s">
        <v>1886</v>
      </c>
      <c r="C944" s="6" t="s">
        <v>1887</v>
      </c>
      <c r="D944" s="7">
        <v>971</v>
      </c>
    </row>
    <row r="945" spans="1:4" ht="17.100000000000001" customHeight="1">
      <c r="A945" s="5">
        <v>943</v>
      </c>
      <c r="B945" s="6" t="s">
        <v>1888</v>
      </c>
      <c r="C945" s="6" t="s">
        <v>1889</v>
      </c>
      <c r="D945" s="7">
        <v>3910</v>
      </c>
    </row>
    <row r="946" spans="1:4" ht="17.100000000000001" customHeight="1">
      <c r="A946" s="5">
        <v>944</v>
      </c>
      <c r="B946" s="6" t="s">
        <v>1890</v>
      </c>
      <c r="C946" s="6" t="s">
        <v>1891</v>
      </c>
      <c r="D946" s="7">
        <v>648</v>
      </c>
    </row>
    <row r="947" spans="1:4" ht="17.100000000000001" customHeight="1">
      <c r="A947" s="5">
        <v>945</v>
      </c>
      <c r="B947" s="6" t="s">
        <v>1892</v>
      </c>
      <c r="C947" s="6" t="s">
        <v>1893</v>
      </c>
      <c r="D947" s="7">
        <v>2131</v>
      </c>
    </row>
    <row r="948" spans="1:4" ht="17.100000000000001" customHeight="1">
      <c r="A948" s="5">
        <v>946</v>
      </c>
      <c r="B948" s="6" t="s">
        <v>1894</v>
      </c>
      <c r="C948" s="6" t="s">
        <v>1895</v>
      </c>
      <c r="D948" s="7">
        <v>863</v>
      </c>
    </row>
    <row r="949" spans="1:4" ht="17.100000000000001" customHeight="1">
      <c r="A949" s="5">
        <v>947</v>
      </c>
      <c r="B949" s="6" t="s">
        <v>1896</v>
      </c>
      <c r="C949" s="6" t="s">
        <v>1897</v>
      </c>
      <c r="D949" s="7">
        <v>648</v>
      </c>
    </row>
    <row r="950" spans="1:4" ht="17.100000000000001" customHeight="1">
      <c r="A950" s="5">
        <v>948</v>
      </c>
      <c r="B950" s="6" t="s">
        <v>1898</v>
      </c>
      <c r="C950" s="6" t="s">
        <v>1899</v>
      </c>
      <c r="D950" s="7">
        <v>324</v>
      </c>
    </row>
    <row r="951" spans="1:4" ht="17.100000000000001" customHeight="1">
      <c r="A951" s="5">
        <v>949</v>
      </c>
      <c r="B951" s="6" t="s">
        <v>1900</v>
      </c>
      <c r="C951" s="6" t="s">
        <v>1901</v>
      </c>
      <c r="D951" s="7">
        <v>2292</v>
      </c>
    </row>
    <row r="952" spans="1:4" ht="17.100000000000001" customHeight="1">
      <c r="A952" s="5">
        <v>950</v>
      </c>
      <c r="B952" s="6" t="s">
        <v>1902</v>
      </c>
      <c r="C952" s="6" t="s">
        <v>1903</v>
      </c>
      <c r="D952" s="7">
        <v>648</v>
      </c>
    </row>
    <row r="953" spans="1:4" ht="17.100000000000001" customHeight="1">
      <c r="A953" s="5">
        <v>951</v>
      </c>
      <c r="B953" s="6" t="s">
        <v>1904</v>
      </c>
      <c r="C953" s="6" t="s">
        <v>1905</v>
      </c>
      <c r="D953" s="7">
        <v>755</v>
      </c>
    </row>
    <row r="954" spans="1:4" ht="17.100000000000001" customHeight="1">
      <c r="A954" s="5">
        <v>952</v>
      </c>
      <c r="B954" s="6" t="s">
        <v>1906</v>
      </c>
      <c r="C954" s="6" t="s">
        <v>1907</v>
      </c>
      <c r="D954" s="7">
        <v>15796</v>
      </c>
    </row>
    <row r="955" spans="1:4" ht="17.100000000000001" customHeight="1">
      <c r="A955" s="5">
        <v>953</v>
      </c>
      <c r="B955" s="6" t="s">
        <v>1908</v>
      </c>
      <c r="C955" s="6" t="s">
        <v>1909</v>
      </c>
      <c r="D955" s="7">
        <v>324</v>
      </c>
    </row>
    <row r="956" spans="1:4" ht="17.100000000000001" customHeight="1">
      <c r="A956" s="5">
        <v>954</v>
      </c>
      <c r="B956" s="6" t="s">
        <v>1910</v>
      </c>
      <c r="C956" s="6" t="s">
        <v>1911</v>
      </c>
      <c r="D956" s="7">
        <v>2441</v>
      </c>
    </row>
    <row r="957" spans="1:4" ht="17.100000000000001" customHeight="1">
      <c r="A957" s="5">
        <v>955</v>
      </c>
      <c r="B957" s="6" t="s">
        <v>1912</v>
      </c>
      <c r="C957" s="6" t="s">
        <v>1913</v>
      </c>
      <c r="D957" s="7">
        <v>1376</v>
      </c>
    </row>
    <row r="958" spans="1:4" ht="17.100000000000001" customHeight="1">
      <c r="A958" s="5">
        <v>956</v>
      </c>
      <c r="B958" s="6" t="s">
        <v>1914</v>
      </c>
      <c r="C958" s="6" t="s">
        <v>1915</v>
      </c>
      <c r="D958" s="7">
        <v>3479</v>
      </c>
    </row>
    <row r="959" spans="1:4" ht="17.100000000000001" customHeight="1">
      <c r="A959" s="5">
        <v>957</v>
      </c>
      <c r="B959" s="6" t="s">
        <v>1916</v>
      </c>
      <c r="C959" s="6" t="s">
        <v>1917</v>
      </c>
      <c r="D959" s="7">
        <v>992</v>
      </c>
    </row>
    <row r="960" spans="1:4" ht="17.100000000000001" customHeight="1">
      <c r="A960" s="5">
        <v>958</v>
      </c>
      <c r="B960" s="6" t="s">
        <v>1918</v>
      </c>
      <c r="C960" s="6" t="s">
        <v>1919</v>
      </c>
      <c r="D960" s="7">
        <v>3317</v>
      </c>
    </row>
    <row r="961" spans="1:4" ht="17.100000000000001" customHeight="1">
      <c r="A961" s="5">
        <v>959</v>
      </c>
      <c r="B961" s="6" t="s">
        <v>1920</v>
      </c>
      <c r="C961" s="6" t="s">
        <v>1921</v>
      </c>
      <c r="D961" s="7">
        <v>3200</v>
      </c>
    </row>
    <row r="962" spans="1:4" ht="17.100000000000001" customHeight="1">
      <c r="A962" s="5">
        <v>960</v>
      </c>
      <c r="B962" s="6" t="s">
        <v>1922</v>
      </c>
      <c r="C962" s="6" t="s">
        <v>1923</v>
      </c>
      <c r="D962" s="7">
        <v>324</v>
      </c>
    </row>
    <row r="963" spans="1:4" ht="17.100000000000001" customHeight="1">
      <c r="A963" s="5">
        <v>961</v>
      </c>
      <c r="B963" s="6" t="s">
        <v>1924</v>
      </c>
      <c r="C963" s="6" t="s">
        <v>1925</v>
      </c>
      <c r="D963" s="7">
        <v>1618</v>
      </c>
    </row>
    <row r="964" spans="1:4" ht="17.100000000000001" customHeight="1">
      <c r="A964" s="5">
        <v>962</v>
      </c>
      <c r="B964" s="6" t="s">
        <v>1926</v>
      </c>
      <c r="C964" s="6" t="s">
        <v>1927</v>
      </c>
      <c r="D964" s="7">
        <v>31360</v>
      </c>
    </row>
    <row r="965" spans="1:4" ht="17.100000000000001" customHeight="1">
      <c r="A965" s="5">
        <v>963</v>
      </c>
      <c r="B965" s="6" t="s">
        <v>1928</v>
      </c>
      <c r="C965" s="6" t="s">
        <v>1929</v>
      </c>
      <c r="D965" s="7">
        <v>3344</v>
      </c>
    </row>
    <row r="966" spans="1:4" ht="17.100000000000001" customHeight="1">
      <c r="A966" s="5">
        <v>964</v>
      </c>
      <c r="B966" s="6" t="s">
        <v>1930</v>
      </c>
      <c r="C966" s="6" t="s">
        <v>1931</v>
      </c>
      <c r="D966" s="7">
        <v>3290</v>
      </c>
    </row>
    <row r="967" spans="1:4" ht="17.100000000000001" customHeight="1">
      <c r="A967" s="5">
        <v>965</v>
      </c>
      <c r="B967" s="6" t="s">
        <v>1932</v>
      </c>
      <c r="C967" s="6" t="s">
        <v>1933</v>
      </c>
      <c r="D967" s="7">
        <v>1295</v>
      </c>
    </row>
    <row r="968" spans="1:4" ht="17.100000000000001" customHeight="1">
      <c r="A968" s="5">
        <v>966</v>
      </c>
      <c r="B968" s="6" t="s">
        <v>1934</v>
      </c>
      <c r="C968" s="6" t="s">
        <v>1935</v>
      </c>
      <c r="D968" s="7">
        <v>3174</v>
      </c>
    </row>
    <row r="969" spans="1:4" ht="17.100000000000001" customHeight="1">
      <c r="A969" s="5">
        <v>967</v>
      </c>
      <c r="B969" s="6" t="s">
        <v>1936</v>
      </c>
      <c r="C969" s="6" t="s">
        <v>1937</v>
      </c>
      <c r="D969" s="7">
        <v>971</v>
      </c>
    </row>
    <row r="970" spans="1:4" ht="17.100000000000001" customHeight="1">
      <c r="A970" s="5">
        <v>968</v>
      </c>
      <c r="B970" s="6" t="s">
        <v>1938</v>
      </c>
      <c r="C970" s="6" t="s">
        <v>1939</v>
      </c>
      <c r="D970" s="7">
        <v>1457</v>
      </c>
    </row>
    <row r="971" spans="1:4" ht="17.100000000000001" customHeight="1">
      <c r="A971" s="5">
        <v>969</v>
      </c>
      <c r="B971" s="6" t="s">
        <v>1940</v>
      </c>
      <c r="C971" s="6" t="s">
        <v>1941</v>
      </c>
      <c r="D971" s="7">
        <v>22486</v>
      </c>
    </row>
    <row r="972" spans="1:4" ht="17.100000000000001" customHeight="1">
      <c r="A972" s="5">
        <v>970</v>
      </c>
      <c r="B972" s="6" t="s">
        <v>1942</v>
      </c>
      <c r="C972" s="6" t="s">
        <v>1943</v>
      </c>
      <c r="D972" s="7">
        <v>486</v>
      </c>
    </row>
    <row r="973" spans="1:4" ht="17.100000000000001" customHeight="1">
      <c r="A973" s="5">
        <v>971</v>
      </c>
      <c r="B973" s="6" t="s">
        <v>1944</v>
      </c>
      <c r="C973" s="6" t="s">
        <v>1945</v>
      </c>
      <c r="D973" s="7">
        <v>396</v>
      </c>
    </row>
    <row r="974" spans="1:4" ht="17.100000000000001" customHeight="1">
      <c r="A974" s="5">
        <v>972</v>
      </c>
      <c r="B974" s="6" t="s">
        <v>1946</v>
      </c>
      <c r="C974" s="6" t="s">
        <v>1947</v>
      </c>
      <c r="D974" s="7">
        <v>648</v>
      </c>
    </row>
    <row r="975" spans="1:4" ht="17.100000000000001" customHeight="1">
      <c r="A975" s="5">
        <v>973</v>
      </c>
      <c r="B975" s="6" t="s">
        <v>1948</v>
      </c>
      <c r="C975" s="6" t="s">
        <v>1949</v>
      </c>
      <c r="D975" s="7">
        <v>12242</v>
      </c>
    </row>
    <row r="976" spans="1:4" ht="17.100000000000001" customHeight="1">
      <c r="A976" s="5">
        <v>974</v>
      </c>
      <c r="B976" s="6" t="s">
        <v>1950</v>
      </c>
      <c r="C976" s="6" t="s">
        <v>1951</v>
      </c>
      <c r="D976" s="7">
        <v>998</v>
      </c>
    </row>
    <row r="977" spans="1:4" ht="17.100000000000001" customHeight="1">
      <c r="A977" s="5">
        <v>975</v>
      </c>
      <c r="B977" s="6" t="s">
        <v>1952</v>
      </c>
      <c r="C977" s="6" t="s">
        <v>1953</v>
      </c>
      <c r="D977" s="7">
        <v>7874</v>
      </c>
    </row>
    <row r="978" spans="1:4" ht="17.100000000000001" customHeight="1">
      <c r="A978" s="5">
        <v>976</v>
      </c>
      <c r="B978" s="6" t="s">
        <v>1954</v>
      </c>
      <c r="C978" s="6" t="s">
        <v>1955</v>
      </c>
      <c r="D978" s="7">
        <v>3533</v>
      </c>
    </row>
    <row r="979" spans="1:4" ht="17.100000000000001" customHeight="1">
      <c r="A979" s="5">
        <v>977</v>
      </c>
      <c r="B979" s="6" t="s">
        <v>1956</v>
      </c>
      <c r="C979" s="6" t="s">
        <v>1957</v>
      </c>
      <c r="D979" s="7">
        <v>1106</v>
      </c>
    </row>
    <row r="980" spans="1:4" ht="17.100000000000001" customHeight="1">
      <c r="A980" s="5">
        <v>978</v>
      </c>
      <c r="B980" s="6" t="s">
        <v>1958</v>
      </c>
      <c r="C980" s="6" t="s">
        <v>1959</v>
      </c>
      <c r="D980" s="7">
        <v>324</v>
      </c>
    </row>
    <row r="981" spans="1:4" ht="17.100000000000001" customHeight="1">
      <c r="A981" s="5">
        <v>979</v>
      </c>
      <c r="B981" s="6" t="s">
        <v>1960</v>
      </c>
      <c r="C981" s="6" t="s">
        <v>1961</v>
      </c>
      <c r="D981" s="7">
        <v>1726</v>
      </c>
    </row>
    <row r="982" spans="1:4" ht="17.100000000000001" customHeight="1">
      <c r="A982" s="5">
        <v>980</v>
      </c>
      <c r="B982" s="6" t="s">
        <v>1962</v>
      </c>
      <c r="C982" s="6" t="s">
        <v>1963</v>
      </c>
      <c r="D982" s="7">
        <v>4261</v>
      </c>
    </row>
    <row r="983" spans="1:4" ht="17.100000000000001" customHeight="1">
      <c r="A983" s="5">
        <v>981</v>
      </c>
      <c r="B983" s="6" t="s">
        <v>1964</v>
      </c>
      <c r="C983" s="6" t="s">
        <v>1965</v>
      </c>
      <c r="D983" s="7">
        <v>648</v>
      </c>
    </row>
    <row r="984" spans="1:4" ht="17.100000000000001" customHeight="1">
      <c r="A984" s="5">
        <v>982</v>
      </c>
      <c r="B984" s="6" t="s">
        <v>1966</v>
      </c>
      <c r="C984" s="6" t="s">
        <v>1967</v>
      </c>
      <c r="D984" s="7">
        <v>756</v>
      </c>
    </row>
    <row r="985" spans="1:4" ht="17.100000000000001" customHeight="1">
      <c r="A985" s="5">
        <v>983</v>
      </c>
      <c r="B985" s="6" t="s">
        <v>1968</v>
      </c>
      <c r="C985" s="6" t="s">
        <v>1969</v>
      </c>
      <c r="D985" s="7">
        <v>324</v>
      </c>
    </row>
    <row r="986" spans="1:4" ht="17.100000000000001" customHeight="1">
      <c r="A986" s="5">
        <v>984</v>
      </c>
      <c r="B986" s="6" t="s">
        <v>1970</v>
      </c>
      <c r="C986" s="6" t="s">
        <v>1971</v>
      </c>
      <c r="D986" s="7">
        <v>2805</v>
      </c>
    </row>
    <row r="987" spans="1:4" ht="17.100000000000001" customHeight="1">
      <c r="A987" s="5">
        <v>985</v>
      </c>
      <c r="B987" s="6" t="s">
        <v>1972</v>
      </c>
      <c r="C987" s="6" t="s">
        <v>1973</v>
      </c>
      <c r="D987" s="7">
        <v>1618</v>
      </c>
    </row>
    <row r="988" spans="1:4" ht="17.100000000000001" customHeight="1">
      <c r="A988" s="5">
        <v>986</v>
      </c>
      <c r="B988" s="6" t="s">
        <v>1974</v>
      </c>
      <c r="C988" s="6" t="s">
        <v>1975</v>
      </c>
      <c r="D988" s="7">
        <v>7173</v>
      </c>
    </row>
    <row r="989" spans="1:4" ht="17.100000000000001" customHeight="1">
      <c r="A989" s="5">
        <v>987</v>
      </c>
      <c r="B989" s="6" t="s">
        <v>1976</v>
      </c>
      <c r="C989" s="6" t="s">
        <v>1977</v>
      </c>
      <c r="D989" s="7">
        <v>648</v>
      </c>
    </row>
    <row r="990" spans="1:4" ht="17.100000000000001" customHeight="1">
      <c r="A990" s="5">
        <v>988</v>
      </c>
      <c r="B990" s="6" t="s">
        <v>1978</v>
      </c>
      <c r="C990" s="6" t="s">
        <v>1979</v>
      </c>
      <c r="D990" s="7">
        <v>486</v>
      </c>
    </row>
    <row r="991" spans="1:4" ht="17.100000000000001" customHeight="1">
      <c r="A991" s="5">
        <v>989</v>
      </c>
      <c r="B991" s="6" t="s">
        <v>1980</v>
      </c>
      <c r="C991" s="6" t="s">
        <v>1981</v>
      </c>
      <c r="D991" s="7">
        <v>863</v>
      </c>
    </row>
    <row r="992" spans="1:4" ht="17.100000000000001" customHeight="1">
      <c r="A992" s="5">
        <v>990</v>
      </c>
      <c r="B992" s="6" t="s">
        <v>1982</v>
      </c>
      <c r="C992" s="6" t="s">
        <v>1983</v>
      </c>
      <c r="D992" s="7">
        <v>648</v>
      </c>
    </row>
    <row r="993" spans="1:4" ht="17.100000000000001" customHeight="1">
      <c r="A993" s="5">
        <v>991</v>
      </c>
      <c r="B993" s="6" t="s">
        <v>1984</v>
      </c>
      <c r="C993" s="6" t="s">
        <v>1985</v>
      </c>
      <c r="D993" s="7">
        <v>917</v>
      </c>
    </row>
    <row r="994" spans="1:4" ht="17.100000000000001" customHeight="1">
      <c r="A994" s="5">
        <v>992</v>
      </c>
      <c r="B994" s="6" t="s">
        <v>1986</v>
      </c>
      <c r="C994" s="6" t="s">
        <v>1987</v>
      </c>
      <c r="D994" s="7">
        <v>332</v>
      </c>
    </row>
    <row r="995" spans="1:4" ht="17.100000000000001" customHeight="1">
      <c r="A995" s="5">
        <v>993</v>
      </c>
      <c r="B995" s="6" t="s">
        <v>1988</v>
      </c>
      <c r="C995" s="6" t="s">
        <v>1989</v>
      </c>
      <c r="D995" s="7">
        <v>648</v>
      </c>
    </row>
    <row r="996" spans="1:4" ht="17.100000000000001" customHeight="1">
      <c r="A996" s="5">
        <v>994</v>
      </c>
      <c r="B996" s="6" t="s">
        <v>1990</v>
      </c>
      <c r="C996" s="6" t="s">
        <v>1991</v>
      </c>
      <c r="D996" s="7">
        <v>324</v>
      </c>
    </row>
    <row r="997" spans="1:4" ht="17.100000000000001" customHeight="1">
      <c r="A997" s="5">
        <v>995</v>
      </c>
      <c r="B997" s="6" t="s">
        <v>1992</v>
      </c>
      <c r="C997" s="6" t="s">
        <v>1993</v>
      </c>
      <c r="D997" s="7">
        <v>648</v>
      </c>
    </row>
    <row r="998" spans="1:4" ht="17.100000000000001" customHeight="1">
      <c r="A998" s="5">
        <v>996</v>
      </c>
      <c r="B998" s="6" t="s">
        <v>1994</v>
      </c>
      <c r="C998" s="6" t="s">
        <v>1995</v>
      </c>
      <c r="D998" s="7">
        <v>2185</v>
      </c>
    </row>
    <row r="999" spans="1:4" ht="17.100000000000001" customHeight="1">
      <c r="A999" s="5">
        <v>997</v>
      </c>
      <c r="B999" s="6" t="s">
        <v>1996</v>
      </c>
      <c r="C999" s="6" t="s">
        <v>1997</v>
      </c>
      <c r="D999" s="7">
        <v>2104</v>
      </c>
    </row>
    <row r="1000" spans="1:4" ht="17.100000000000001" customHeight="1">
      <c r="A1000" s="5">
        <v>998</v>
      </c>
      <c r="B1000" s="6" t="s">
        <v>1998</v>
      </c>
      <c r="C1000" s="6" t="s">
        <v>1999</v>
      </c>
      <c r="D1000" s="7">
        <v>432</v>
      </c>
    </row>
    <row r="1001" spans="1:4" ht="17.100000000000001" customHeight="1">
      <c r="A1001" s="5">
        <v>999</v>
      </c>
      <c r="B1001" s="6" t="s">
        <v>2000</v>
      </c>
      <c r="C1001" s="6" t="s">
        <v>2001</v>
      </c>
      <c r="D1001" s="7">
        <v>324</v>
      </c>
    </row>
    <row r="1002" spans="1:4" ht="17.100000000000001" customHeight="1">
      <c r="A1002" s="5">
        <v>1000</v>
      </c>
      <c r="B1002" s="6" t="s">
        <v>2002</v>
      </c>
      <c r="C1002" s="6" t="s">
        <v>2003</v>
      </c>
      <c r="D1002" s="7">
        <v>7443</v>
      </c>
    </row>
    <row r="1003" spans="1:4" ht="17.100000000000001" customHeight="1">
      <c r="A1003" s="5">
        <v>1001</v>
      </c>
      <c r="B1003" s="6" t="s">
        <v>2004</v>
      </c>
      <c r="C1003" s="6" t="s">
        <v>2005</v>
      </c>
      <c r="D1003" s="7">
        <v>971</v>
      </c>
    </row>
    <row r="1004" spans="1:4" ht="17.100000000000001" customHeight="1">
      <c r="A1004" s="5">
        <v>1002</v>
      </c>
      <c r="B1004" s="6" t="s">
        <v>2006</v>
      </c>
      <c r="C1004" s="6" t="s">
        <v>2007</v>
      </c>
      <c r="D1004" s="7">
        <v>3862</v>
      </c>
    </row>
    <row r="1005" spans="1:4" ht="17.100000000000001" customHeight="1">
      <c r="A1005" s="5">
        <v>1003</v>
      </c>
      <c r="B1005" s="6" t="s">
        <v>2008</v>
      </c>
      <c r="C1005" s="6" t="s">
        <v>2009</v>
      </c>
      <c r="D1005" s="7">
        <v>2805</v>
      </c>
    </row>
    <row r="1006" spans="1:4" ht="17.100000000000001" customHeight="1">
      <c r="A1006" s="5">
        <v>1004</v>
      </c>
      <c r="B1006" s="6" t="s">
        <v>2010</v>
      </c>
      <c r="C1006" s="6" t="s">
        <v>2011</v>
      </c>
      <c r="D1006" s="7">
        <v>2967</v>
      </c>
    </row>
    <row r="1007" spans="1:4" ht="17.100000000000001" customHeight="1">
      <c r="A1007" s="5">
        <v>1005</v>
      </c>
      <c r="B1007" s="6" t="s">
        <v>2012</v>
      </c>
      <c r="C1007" s="6" t="s">
        <v>2013</v>
      </c>
      <c r="D1007" s="7">
        <v>1079</v>
      </c>
    </row>
    <row r="1008" spans="1:4" ht="17.100000000000001" customHeight="1">
      <c r="A1008" s="5">
        <v>1006</v>
      </c>
      <c r="B1008" s="6" t="s">
        <v>2014</v>
      </c>
      <c r="C1008" s="6" t="s">
        <v>2015</v>
      </c>
      <c r="D1008" s="7">
        <v>324</v>
      </c>
    </row>
    <row r="1009" spans="1:4" ht="17.100000000000001" customHeight="1">
      <c r="A1009" s="5">
        <v>1007</v>
      </c>
      <c r="B1009" s="6" t="s">
        <v>2016</v>
      </c>
      <c r="C1009" s="6" t="s">
        <v>2017</v>
      </c>
      <c r="D1009" s="7">
        <v>324</v>
      </c>
    </row>
    <row r="1010" spans="1:4" ht="17.100000000000001" customHeight="1">
      <c r="A1010" s="5">
        <v>1008</v>
      </c>
      <c r="B1010" s="6" t="s">
        <v>2018</v>
      </c>
      <c r="C1010" s="6" t="s">
        <v>2019</v>
      </c>
      <c r="D1010" s="7">
        <v>16233</v>
      </c>
    </row>
    <row r="1011" spans="1:4" ht="17.100000000000001" customHeight="1">
      <c r="A1011" s="5">
        <v>1009</v>
      </c>
      <c r="B1011" s="6" t="s">
        <v>2020</v>
      </c>
      <c r="C1011" s="6" t="s">
        <v>2021</v>
      </c>
      <c r="D1011" s="7">
        <v>2265</v>
      </c>
    </row>
    <row r="1012" spans="1:4" ht="17.100000000000001" customHeight="1">
      <c r="A1012" s="5">
        <v>1010</v>
      </c>
      <c r="B1012" s="6" t="s">
        <v>2022</v>
      </c>
      <c r="C1012" s="6" t="s">
        <v>2023</v>
      </c>
      <c r="D1012" s="7">
        <v>31198</v>
      </c>
    </row>
    <row r="1013" spans="1:4" ht="17.100000000000001" customHeight="1">
      <c r="A1013" s="5">
        <v>1011</v>
      </c>
      <c r="B1013" s="6" t="s">
        <v>2024</v>
      </c>
      <c r="C1013" s="6" t="s">
        <v>2025</v>
      </c>
      <c r="D1013" s="7">
        <v>324</v>
      </c>
    </row>
    <row r="1014" spans="1:4" ht="17.100000000000001" customHeight="1">
      <c r="A1014" s="5">
        <v>1012</v>
      </c>
      <c r="B1014" s="6" t="s">
        <v>2026</v>
      </c>
      <c r="C1014" s="6" t="s">
        <v>2027</v>
      </c>
      <c r="D1014" s="7">
        <v>405</v>
      </c>
    </row>
    <row r="1015" spans="1:4" ht="17.100000000000001" customHeight="1">
      <c r="A1015" s="5">
        <v>1013</v>
      </c>
      <c r="B1015" s="6" t="s">
        <v>2028</v>
      </c>
      <c r="C1015" s="6" t="s">
        <v>2029</v>
      </c>
      <c r="D1015" s="7">
        <v>1403</v>
      </c>
    </row>
    <row r="1016" spans="1:4" ht="17.100000000000001" customHeight="1">
      <c r="A1016" s="5">
        <v>1014</v>
      </c>
      <c r="B1016" s="6" t="s">
        <v>2030</v>
      </c>
      <c r="C1016" s="6" t="s">
        <v>2031</v>
      </c>
      <c r="D1016" s="7">
        <v>1268</v>
      </c>
    </row>
    <row r="1017" spans="1:4" ht="17.100000000000001" customHeight="1">
      <c r="A1017" s="5">
        <v>1015</v>
      </c>
      <c r="B1017" s="6" t="s">
        <v>2032</v>
      </c>
      <c r="C1017" s="6" t="s">
        <v>2033</v>
      </c>
      <c r="D1017" s="7">
        <v>890</v>
      </c>
    </row>
    <row r="1018" spans="1:4" ht="17.100000000000001" customHeight="1">
      <c r="A1018" s="5">
        <v>1016</v>
      </c>
      <c r="B1018" s="6" t="s">
        <v>2034</v>
      </c>
      <c r="C1018" s="6" t="s">
        <v>2035</v>
      </c>
      <c r="D1018" s="7">
        <v>998</v>
      </c>
    </row>
    <row r="1019" spans="1:4" ht="17.100000000000001" customHeight="1">
      <c r="A1019" s="5">
        <v>1017</v>
      </c>
      <c r="B1019" s="6" t="s">
        <v>2036</v>
      </c>
      <c r="C1019" s="6" t="s">
        <v>2037</v>
      </c>
      <c r="D1019" s="7">
        <v>4504</v>
      </c>
    </row>
    <row r="1020" spans="1:4" ht="17.100000000000001" customHeight="1">
      <c r="A1020" s="5">
        <v>1018</v>
      </c>
      <c r="B1020" s="6" t="s">
        <v>2038</v>
      </c>
      <c r="C1020" s="6" t="s">
        <v>2039</v>
      </c>
      <c r="D1020" s="7">
        <v>648</v>
      </c>
    </row>
    <row r="1021" spans="1:4" ht="17.100000000000001" customHeight="1">
      <c r="A1021" s="5">
        <v>1019</v>
      </c>
      <c r="B1021" s="6" t="s">
        <v>2040</v>
      </c>
      <c r="C1021" s="6" t="s">
        <v>2041</v>
      </c>
      <c r="D1021" s="7">
        <v>369</v>
      </c>
    </row>
    <row r="1022" spans="1:4" ht="17.100000000000001" customHeight="1">
      <c r="A1022" s="5">
        <v>1020</v>
      </c>
      <c r="B1022" s="6" t="s">
        <v>2042</v>
      </c>
      <c r="C1022" s="6" t="s">
        <v>2043</v>
      </c>
      <c r="D1022" s="7">
        <v>1079</v>
      </c>
    </row>
    <row r="1023" spans="1:4" ht="17.100000000000001" customHeight="1">
      <c r="A1023" s="5">
        <v>1021</v>
      </c>
      <c r="B1023" s="6" t="s">
        <v>2044</v>
      </c>
      <c r="C1023" s="6" t="s">
        <v>2045</v>
      </c>
      <c r="D1023" s="7">
        <v>648</v>
      </c>
    </row>
    <row r="1024" spans="1:4" ht="17.100000000000001" customHeight="1">
      <c r="A1024" s="5">
        <v>1022</v>
      </c>
      <c r="B1024" s="6" t="s">
        <v>2046</v>
      </c>
      <c r="C1024" s="6" t="s">
        <v>2047</v>
      </c>
      <c r="D1024" s="7">
        <v>9438</v>
      </c>
    </row>
    <row r="1025" spans="1:4" ht="17.100000000000001" customHeight="1">
      <c r="A1025" s="5">
        <v>1023</v>
      </c>
      <c r="B1025" s="6" t="s">
        <v>2048</v>
      </c>
      <c r="C1025" s="6" t="s">
        <v>2049</v>
      </c>
      <c r="D1025" s="7">
        <v>324</v>
      </c>
    </row>
    <row r="1026" spans="1:4" ht="17.100000000000001" customHeight="1">
      <c r="A1026" s="5">
        <v>1024</v>
      </c>
      <c r="B1026" s="6" t="s">
        <v>2050</v>
      </c>
      <c r="C1026" s="6" t="s">
        <v>2051</v>
      </c>
      <c r="D1026" s="7">
        <v>476</v>
      </c>
    </row>
    <row r="1027" spans="1:4" ht="17.100000000000001" customHeight="1">
      <c r="A1027" s="5">
        <v>1025</v>
      </c>
      <c r="B1027" s="6" t="s">
        <v>2052</v>
      </c>
      <c r="C1027" s="6" t="s">
        <v>2053</v>
      </c>
      <c r="D1027" s="7">
        <v>971</v>
      </c>
    </row>
    <row r="1028" spans="1:4" ht="17.100000000000001" customHeight="1">
      <c r="A1028" s="5">
        <v>1026</v>
      </c>
      <c r="B1028" s="6" t="s">
        <v>2054</v>
      </c>
      <c r="C1028" s="6" t="s">
        <v>2055</v>
      </c>
      <c r="D1028" s="7">
        <v>324</v>
      </c>
    </row>
    <row r="1029" spans="1:4" ht="17.100000000000001" customHeight="1">
      <c r="A1029" s="5">
        <v>1027</v>
      </c>
      <c r="B1029" s="6" t="s">
        <v>2056</v>
      </c>
      <c r="C1029" s="6" t="s">
        <v>2057</v>
      </c>
      <c r="D1029" s="7">
        <v>432</v>
      </c>
    </row>
    <row r="1030" spans="1:4" ht="17.100000000000001" customHeight="1">
      <c r="A1030" s="5">
        <v>1028</v>
      </c>
      <c r="B1030" s="6" t="s">
        <v>2058</v>
      </c>
      <c r="C1030" s="6" t="s">
        <v>2059</v>
      </c>
      <c r="D1030" s="7">
        <v>3668</v>
      </c>
    </row>
    <row r="1031" spans="1:4" ht="17.100000000000001" customHeight="1">
      <c r="A1031" s="5">
        <v>1029</v>
      </c>
      <c r="B1031" s="6" t="s">
        <v>2060</v>
      </c>
      <c r="C1031" s="6" t="s">
        <v>2061</v>
      </c>
      <c r="D1031" s="7">
        <v>5043</v>
      </c>
    </row>
    <row r="1032" spans="1:4" ht="17.100000000000001" customHeight="1">
      <c r="A1032" s="5">
        <v>1030</v>
      </c>
      <c r="B1032" s="6" t="s">
        <v>2062</v>
      </c>
      <c r="C1032" s="6" t="s">
        <v>2063</v>
      </c>
      <c r="D1032" s="7">
        <v>324</v>
      </c>
    </row>
    <row r="1033" spans="1:4" ht="17.100000000000001" customHeight="1">
      <c r="A1033" s="5">
        <v>1031</v>
      </c>
      <c r="B1033" s="6" t="s">
        <v>2064</v>
      </c>
      <c r="C1033" s="6" t="s">
        <v>2065</v>
      </c>
      <c r="D1033" s="7">
        <v>27480</v>
      </c>
    </row>
    <row r="1034" spans="1:4" ht="17.100000000000001" customHeight="1">
      <c r="A1034" s="5">
        <v>1032</v>
      </c>
      <c r="B1034" s="6" t="s">
        <v>2066</v>
      </c>
      <c r="C1034" s="6" t="s">
        <v>2067</v>
      </c>
      <c r="D1034" s="7">
        <v>4975</v>
      </c>
    </row>
    <row r="1035" spans="1:4" ht="17.100000000000001" customHeight="1">
      <c r="A1035" s="5">
        <v>1033</v>
      </c>
      <c r="B1035" s="6" t="s">
        <v>2068</v>
      </c>
      <c r="C1035" s="6" t="s">
        <v>2069</v>
      </c>
      <c r="D1035" s="7">
        <v>324</v>
      </c>
    </row>
    <row r="1036" spans="1:4" ht="17.100000000000001" customHeight="1">
      <c r="A1036" s="5">
        <v>1034</v>
      </c>
      <c r="B1036" s="6" t="s">
        <v>2070</v>
      </c>
      <c r="C1036" s="6" t="s">
        <v>2071</v>
      </c>
      <c r="D1036" s="7">
        <v>971</v>
      </c>
    </row>
    <row r="1037" spans="1:4" ht="17.100000000000001" customHeight="1">
      <c r="A1037" s="5">
        <v>1035</v>
      </c>
      <c r="B1037" s="6" t="s">
        <v>2072</v>
      </c>
      <c r="C1037" s="6" t="s">
        <v>2073</v>
      </c>
      <c r="D1037" s="7">
        <v>951</v>
      </c>
    </row>
    <row r="1038" spans="1:4" ht="17.100000000000001" customHeight="1">
      <c r="A1038" s="5">
        <v>1036</v>
      </c>
      <c r="B1038" s="6" t="s">
        <v>2074</v>
      </c>
      <c r="C1038" s="6" t="s">
        <v>2075</v>
      </c>
      <c r="D1038" s="7">
        <v>324</v>
      </c>
    </row>
    <row r="1039" spans="1:4" ht="17.100000000000001" customHeight="1">
      <c r="A1039" s="5">
        <v>1037</v>
      </c>
      <c r="B1039" s="6" t="s">
        <v>2076</v>
      </c>
      <c r="C1039" s="6" t="s">
        <v>2077</v>
      </c>
      <c r="D1039" s="7">
        <v>2562</v>
      </c>
    </row>
    <row r="1040" spans="1:4" ht="17.100000000000001" customHeight="1">
      <c r="A1040" s="5">
        <v>1038</v>
      </c>
      <c r="B1040" s="6" t="s">
        <v>2078</v>
      </c>
      <c r="C1040" s="6" t="s">
        <v>2079</v>
      </c>
      <c r="D1040" s="7">
        <v>324</v>
      </c>
    </row>
    <row r="1041" spans="1:4" ht="17.100000000000001" customHeight="1">
      <c r="A1041" s="5">
        <v>1039</v>
      </c>
      <c r="B1041" s="6" t="s">
        <v>2080</v>
      </c>
      <c r="C1041" s="6" t="s">
        <v>2081</v>
      </c>
      <c r="D1041" s="7">
        <v>1618</v>
      </c>
    </row>
    <row r="1042" spans="1:4" ht="17.100000000000001" customHeight="1">
      <c r="A1042" s="5">
        <v>1040</v>
      </c>
      <c r="B1042" s="6" t="s">
        <v>2082</v>
      </c>
      <c r="C1042" s="6" t="s">
        <v>2083</v>
      </c>
      <c r="D1042" s="7">
        <v>2454</v>
      </c>
    </row>
    <row r="1043" spans="1:4" ht="17.100000000000001" customHeight="1">
      <c r="A1043" s="5">
        <v>1041</v>
      </c>
      <c r="B1043" s="6" t="s">
        <v>2084</v>
      </c>
      <c r="C1043" s="6" t="s">
        <v>2085</v>
      </c>
      <c r="D1043" s="7">
        <v>324</v>
      </c>
    </row>
    <row r="1044" spans="1:4" ht="17.100000000000001" customHeight="1">
      <c r="A1044" s="5">
        <v>1042</v>
      </c>
      <c r="B1044" s="6" t="s">
        <v>2086</v>
      </c>
      <c r="C1044" s="6" t="s">
        <v>2087</v>
      </c>
      <c r="D1044" s="7">
        <v>324</v>
      </c>
    </row>
    <row r="1045" spans="1:4" ht="17.100000000000001" customHeight="1">
      <c r="A1045" s="5">
        <v>1043</v>
      </c>
      <c r="B1045" s="6" t="s">
        <v>2088</v>
      </c>
      <c r="C1045" s="6" t="s">
        <v>2089</v>
      </c>
      <c r="D1045" s="7">
        <v>1079</v>
      </c>
    </row>
    <row r="1046" spans="1:4" ht="17.100000000000001" customHeight="1">
      <c r="A1046" s="5">
        <v>1044</v>
      </c>
      <c r="B1046" s="6" t="s">
        <v>2090</v>
      </c>
      <c r="C1046" s="6" t="s">
        <v>2091</v>
      </c>
      <c r="D1046" s="7">
        <v>971</v>
      </c>
    </row>
    <row r="1047" spans="1:4" ht="17.100000000000001" customHeight="1">
      <c r="A1047" s="5">
        <v>1045</v>
      </c>
      <c r="B1047" s="6" t="s">
        <v>2092</v>
      </c>
      <c r="C1047" s="6" t="s">
        <v>2093</v>
      </c>
      <c r="D1047" s="7">
        <v>5609</v>
      </c>
    </row>
    <row r="1048" spans="1:4" ht="17.100000000000001" customHeight="1">
      <c r="A1048" s="5">
        <v>1046</v>
      </c>
      <c r="B1048" s="6" t="s">
        <v>2094</v>
      </c>
      <c r="C1048" s="6" t="s">
        <v>2095</v>
      </c>
      <c r="D1048" s="7">
        <v>1618</v>
      </c>
    </row>
    <row r="1049" spans="1:4" ht="17.100000000000001" customHeight="1">
      <c r="A1049" s="5">
        <v>1047</v>
      </c>
      <c r="B1049" s="6" t="s">
        <v>2096</v>
      </c>
      <c r="C1049" s="6" t="s">
        <v>2097</v>
      </c>
      <c r="D1049" s="7">
        <v>1699</v>
      </c>
    </row>
    <row r="1050" spans="1:4" ht="17.100000000000001" customHeight="1">
      <c r="A1050" s="5">
        <v>1048</v>
      </c>
      <c r="B1050" s="6" t="s">
        <v>2098</v>
      </c>
      <c r="C1050" s="6" t="s">
        <v>2099</v>
      </c>
      <c r="D1050" s="7">
        <v>17411</v>
      </c>
    </row>
    <row r="1051" spans="1:4" ht="17.100000000000001" customHeight="1">
      <c r="A1051" s="5">
        <v>1049</v>
      </c>
      <c r="B1051" s="6" t="s">
        <v>2100</v>
      </c>
      <c r="C1051" s="6" t="s">
        <v>2101</v>
      </c>
      <c r="D1051" s="7">
        <v>3641</v>
      </c>
    </row>
    <row r="1052" spans="1:4" ht="17.100000000000001" customHeight="1">
      <c r="A1052" s="5">
        <v>1050</v>
      </c>
      <c r="B1052" s="6" t="s">
        <v>2102</v>
      </c>
      <c r="C1052" s="6" t="s">
        <v>2103</v>
      </c>
      <c r="D1052" s="7">
        <v>971</v>
      </c>
    </row>
    <row r="1053" spans="1:4" ht="17.100000000000001" customHeight="1">
      <c r="A1053" s="5">
        <v>1051</v>
      </c>
      <c r="B1053" s="6" t="s">
        <v>2104</v>
      </c>
      <c r="C1053" s="6" t="s">
        <v>2105</v>
      </c>
      <c r="D1053" s="7">
        <v>324</v>
      </c>
    </row>
    <row r="1054" spans="1:4" ht="17.100000000000001" customHeight="1">
      <c r="A1054" s="5">
        <v>1052</v>
      </c>
      <c r="B1054" s="6" t="s">
        <v>2106</v>
      </c>
      <c r="C1054" s="6" t="s">
        <v>2107</v>
      </c>
      <c r="D1054" s="7">
        <v>648</v>
      </c>
    </row>
    <row r="1055" spans="1:4" ht="17.100000000000001" customHeight="1">
      <c r="A1055" s="5">
        <v>1053</v>
      </c>
      <c r="B1055" s="6" t="s">
        <v>2108</v>
      </c>
      <c r="C1055" s="6" t="s">
        <v>2109</v>
      </c>
      <c r="D1055" s="7">
        <v>702</v>
      </c>
    </row>
    <row r="1056" spans="1:4" ht="17.100000000000001" customHeight="1">
      <c r="A1056" s="5">
        <v>1054</v>
      </c>
      <c r="B1056" s="6" t="s">
        <v>2110</v>
      </c>
      <c r="C1056" s="6" t="s">
        <v>2111</v>
      </c>
      <c r="D1056" s="7">
        <v>648</v>
      </c>
    </row>
    <row r="1057" spans="1:4" ht="17.100000000000001" customHeight="1">
      <c r="A1057" s="5">
        <v>1055</v>
      </c>
      <c r="B1057" s="6" t="s">
        <v>2112</v>
      </c>
      <c r="C1057" s="6" t="s">
        <v>2113</v>
      </c>
      <c r="D1057" s="7">
        <v>324</v>
      </c>
    </row>
    <row r="1058" spans="1:4" ht="17.100000000000001" customHeight="1">
      <c r="A1058" s="5">
        <v>1056</v>
      </c>
      <c r="B1058" s="6" t="s">
        <v>2114</v>
      </c>
      <c r="C1058" s="6" t="s">
        <v>2115</v>
      </c>
      <c r="D1058" s="7">
        <v>324</v>
      </c>
    </row>
    <row r="1059" spans="1:4" ht="17.100000000000001" customHeight="1">
      <c r="A1059" s="5">
        <v>1057</v>
      </c>
      <c r="B1059" s="6" t="s">
        <v>2116</v>
      </c>
      <c r="C1059" s="6" t="s">
        <v>2117</v>
      </c>
      <c r="D1059" s="7">
        <v>648</v>
      </c>
    </row>
    <row r="1060" spans="1:4" ht="17.100000000000001" customHeight="1">
      <c r="A1060" s="5">
        <v>1058</v>
      </c>
      <c r="B1060" s="6" t="s">
        <v>2118</v>
      </c>
      <c r="C1060" s="6" t="s">
        <v>2119</v>
      </c>
      <c r="D1060" s="7">
        <v>3236</v>
      </c>
    </row>
    <row r="1061" spans="1:4" ht="17.100000000000001" customHeight="1">
      <c r="A1061" s="5">
        <v>1059</v>
      </c>
      <c r="B1061" s="6" t="s">
        <v>2120</v>
      </c>
      <c r="C1061" s="6" t="s">
        <v>2121</v>
      </c>
      <c r="D1061" s="7">
        <v>2319</v>
      </c>
    </row>
    <row r="1062" spans="1:4" ht="17.100000000000001" customHeight="1">
      <c r="A1062" s="5">
        <v>1060</v>
      </c>
      <c r="B1062" s="6" t="s">
        <v>2122</v>
      </c>
      <c r="C1062" s="6" t="s">
        <v>2123</v>
      </c>
      <c r="D1062" s="7">
        <v>971</v>
      </c>
    </row>
    <row r="1063" spans="1:4" ht="17.100000000000001" customHeight="1">
      <c r="A1063" s="5">
        <v>1061</v>
      </c>
      <c r="B1063" s="6" t="s">
        <v>2124</v>
      </c>
      <c r="C1063" s="6" t="s">
        <v>2125</v>
      </c>
      <c r="D1063" s="7">
        <v>1861</v>
      </c>
    </row>
    <row r="1064" spans="1:4" ht="17.100000000000001" customHeight="1">
      <c r="A1064" s="5">
        <v>1062</v>
      </c>
      <c r="B1064" s="6" t="s">
        <v>2126</v>
      </c>
      <c r="C1064" s="6" t="s">
        <v>2127</v>
      </c>
      <c r="D1064" s="7">
        <v>3695</v>
      </c>
    </row>
    <row r="1065" spans="1:4" ht="17.100000000000001" customHeight="1">
      <c r="A1065" s="5">
        <v>1063</v>
      </c>
      <c r="B1065" s="6" t="s">
        <v>2128</v>
      </c>
      <c r="C1065" s="6" t="s">
        <v>2129</v>
      </c>
      <c r="D1065" s="7">
        <v>3641</v>
      </c>
    </row>
    <row r="1066" spans="1:4" ht="17.100000000000001" customHeight="1">
      <c r="A1066" s="5">
        <v>1064</v>
      </c>
      <c r="B1066" s="6" t="s">
        <v>2130</v>
      </c>
      <c r="C1066" s="6" t="s">
        <v>2131</v>
      </c>
      <c r="D1066" s="7">
        <v>5104</v>
      </c>
    </row>
    <row r="1067" spans="1:4" ht="17.100000000000001" customHeight="1">
      <c r="A1067" s="5">
        <v>1065</v>
      </c>
      <c r="B1067" s="6" t="s">
        <v>2132</v>
      </c>
      <c r="C1067" s="6" t="s">
        <v>2133</v>
      </c>
      <c r="D1067" s="7">
        <v>3560</v>
      </c>
    </row>
    <row r="1068" spans="1:4" ht="17.100000000000001" customHeight="1">
      <c r="A1068" s="5">
        <v>1066</v>
      </c>
      <c r="B1068" s="6" t="s">
        <v>2134</v>
      </c>
      <c r="C1068" s="6" t="s">
        <v>2135</v>
      </c>
      <c r="D1068" s="7">
        <v>2913</v>
      </c>
    </row>
    <row r="1069" spans="1:4" ht="17.100000000000001" customHeight="1">
      <c r="A1069" s="5">
        <v>1067</v>
      </c>
      <c r="B1069" s="6" t="s">
        <v>2136</v>
      </c>
      <c r="C1069" s="6" t="s">
        <v>2137</v>
      </c>
      <c r="D1069" s="7">
        <v>53039</v>
      </c>
    </row>
    <row r="1070" spans="1:4" ht="17.100000000000001" customHeight="1">
      <c r="A1070" s="5">
        <v>1068</v>
      </c>
      <c r="B1070" s="6" t="s">
        <v>2138</v>
      </c>
      <c r="C1070" s="6" t="s">
        <v>2139</v>
      </c>
      <c r="D1070" s="7">
        <v>2724</v>
      </c>
    </row>
    <row r="1071" spans="1:4" ht="17.100000000000001" customHeight="1">
      <c r="A1071" s="5">
        <v>1069</v>
      </c>
      <c r="B1071" s="6" t="s">
        <v>2140</v>
      </c>
      <c r="C1071" s="6" t="s">
        <v>2141</v>
      </c>
      <c r="D1071" s="7">
        <v>324</v>
      </c>
    </row>
    <row r="1072" spans="1:4" ht="17.100000000000001" customHeight="1">
      <c r="A1072" s="5">
        <v>1070</v>
      </c>
      <c r="B1072" s="6" t="s">
        <v>2142</v>
      </c>
      <c r="C1072" s="6" t="s">
        <v>2143</v>
      </c>
      <c r="D1072" s="7">
        <v>26391</v>
      </c>
    </row>
    <row r="1073" spans="1:4" ht="17.100000000000001" customHeight="1">
      <c r="A1073" s="5">
        <v>1071</v>
      </c>
      <c r="B1073" s="6" t="s">
        <v>2144</v>
      </c>
      <c r="C1073" s="6" t="s">
        <v>2145</v>
      </c>
      <c r="D1073" s="7">
        <v>6203</v>
      </c>
    </row>
    <row r="1074" spans="1:4" ht="17.100000000000001" customHeight="1">
      <c r="A1074" s="5">
        <v>1072</v>
      </c>
      <c r="B1074" s="6" t="s">
        <v>2146</v>
      </c>
      <c r="C1074" s="6" t="s">
        <v>2147</v>
      </c>
      <c r="D1074" s="7">
        <v>324</v>
      </c>
    </row>
    <row r="1075" spans="1:4" ht="17.100000000000001" customHeight="1">
      <c r="A1075" s="5">
        <v>1073</v>
      </c>
      <c r="B1075" s="6" t="s">
        <v>2148</v>
      </c>
      <c r="C1075" s="6" t="s">
        <v>2149</v>
      </c>
      <c r="D1075" s="7">
        <v>1322</v>
      </c>
    </row>
    <row r="1076" spans="1:4" ht="17.100000000000001" customHeight="1">
      <c r="A1076" s="5">
        <v>1074</v>
      </c>
      <c r="B1076" s="6" t="s">
        <v>2150</v>
      </c>
      <c r="C1076" s="6" t="s">
        <v>2151</v>
      </c>
      <c r="D1076" s="7">
        <v>648</v>
      </c>
    </row>
    <row r="1077" spans="1:4" ht="17.100000000000001" customHeight="1">
      <c r="A1077" s="5">
        <v>1075</v>
      </c>
      <c r="B1077" s="6" t="s">
        <v>2152</v>
      </c>
      <c r="C1077" s="6" t="s">
        <v>2153</v>
      </c>
      <c r="D1077" s="7">
        <v>1618</v>
      </c>
    </row>
    <row r="1078" spans="1:4" ht="17.100000000000001" customHeight="1">
      <c r="A1078" s="5">
        <v>1076</v>
      </c>
      <c r="B1078" s="6" t="s">
        <v>2154</v>
      </c>
      <c r="C1078" s="6" t="s">
        <v>2155</v>
      </c>
      <c r="D1078" s="7">
        <v>1780</v>
      </c>
    </row>
    <row r="1079" spans="1:4" ht="17.100000000000001" customHeight="1">
      <c r="A1079" s="5">
        <v>1077</v>
      </c>
      <c r="B1079" s="6" t="s">
        <v>2156</v>
      </c>
      <c r="C1079" s="6" t="s">
        <v>2157</v>
      </c>
      <c r="D1079" s="7">
        <v>1349</v>
      </c>
    </row>
    <row r="1080" spans="1:4" ht="17.100000000000001" customHeight="1">
      <c r="A1080" s="5">
        <v>1078</v>
      </c>
      <c r="B1080" s="6" t="s">
        <v>2158</v>
      </c>
      <c r="C1080" s="6" t="s">
        <v>2159</v>
      </c>
      <c r="D1080" s="7">
        <v>594</v>
      </c>
    </row>
    <row r="1081" spans="1:4" ht="17.100000000000001" customHeight="1">
      <c r="A1081" s="5">
        <v>1079</v>
      </c>
      <c r="B1081" s="6" t="s">
        <v>2160</v>
      </c>
      <c r="C1081" s="6" t="s">
        <v>2161</v>
      </c>
      <c r="D1081" s="7">
        <v>648</v>
      </c>
    </row>
    <row r="1082" spans="1:4" ht="17.100000000000001" customHeight="1">
      <c r="A1082" s="5">
        <v>1080</v>
      </c>
      <c r="B1082" s="6" t="s">
        <v>2162</v>
      </c>
      <c r="C1082" s="6" t="s">
        <v>2163</v>
      </c>
      <c r="D1082" s="7">
        <v>324</v>
      </c>
    </row>
    <row r="1083" spans="1:4" ht="17.100000000000001" customHeight="1">
      <c r="A1083" s="5">
        <v>1081</v>
      </c>
      <c r="B1083" s="6" t="s">
        <v>2164</v>
      </c>
      <c r="C1083" s="6" t="s">
        <v>2165</v>
      </c>
      <c r="D1083" s="7">
        <v>1942</v>
      </c>
    </row>
    <row r="1084" spans="1:4" ht="17.100000000000001" customHeight="1">
      <c r="A1084" s="5">
        <v>1082</v>
      </c>
      <c r="B1084" s="6" t="s">
        <v>2166</v>
      </c>
      <c r="C1084" s="6" t="s">
        <v>2167</v>
      </c>
      <c r="D1084" s="7">
        <v>5016</v>
      </c>
    </row>
    <row r="1085" spans="1:4" ht="17.100000000000001" customHeight="1">
      <c r="A1085" s="5">
        <v>1083</v>
      </c>
      <c r="B1085" s="6" t="s">
        <v>2168</v>
      </c>
      <c r="C1085" s="6" t="s">
        <v>2169</v>
      </c>
      <c r="D1085" s="7">
        <v>1295</v>
      </c>
    </row>
    <row r="1086" spans="1:4" ht="17.100000000000001" customHeight="1">
      <c r="A1086" s="5">
        <v>1084</v>
      </c>
      <c r="B1086" s="6" t="s">
        <v>2170</v>
      </c>
      <c r="C1086" s="6" t="s">
        <v>2171</v>
      </c>
      <c r="D1086" s="7">
        <v>1695</v>
      </c>
    </row>
    <row r="1087" spans="1:4" ht="17.100000000000001" customHeight="1">
      <c r="A1087" s="5">
        <v>1085</v>
      </c>
      <c r="B1087" s="6" t="s">
        <v>2172</v>
      </c>
      <c r="C1087" s="6" t="s">
        <v>2173</v>
      </c>
      <c r="D1087" s="7">
        <v>4180</v>
      </c>
    </row>
    <row r="1088" spans="1:4" ht="17.100000000000001" customHeight="1">
      <c r="A1088" s="5">
        <v>1086</v>
      </c>
      <c r="B1088" s="6" t="s">
        <v>2174</v>
      </c>
      <c r="C1088" s="6" t="s">
        <v>2175</v>
      </c>
      <c r="D1088" s="7">
        <v>1295</v>
      </c>
    </row>
    <row r="1089" spans="1:4" ht="17.100000000000001" customHeight="1">
      <c r="A1089" s="5">
        <v>1087</v>
      </c>
      <c r="B1089" s="6" t="s">
        <v>2176</v>
      </c>
      <c r="C1089" s="6" t="s">
        <v>2177</v>
      </c>
      <c r="D1089" s="7">
        <v>648</v>
      </c>
    </row>
    <row r="1090" spans="1:4" ht="17.100000000000001" customHeight="1">
      <c r="A1090" s="5">
        <v>1088</v>
      </c>
      <c r="B1090" s="6" t="s">
        <v>2178</v>
      </c>
      <c r="C1090" s="6" t="s">
        <v>2179</v>
      </c>
      <c r="D1090" s="7">
        <v>675</v>
      </c>
    </row>
    <row r="1091" spans="1:4" ht="17.100000000000001" customHeight="1">
      <c r="A1091" s="5">
        <v>1089</v>
      </c>
      <c r="B1091" s="6" t="s">
        <v>2180</v>
      </c>
      <c r="C1091" s="6" t="s">
        <v>2181</v>
      </c>
      <c r="D1091" s="7">
        <v>324</v>
      </c>
    </row>
    <row r="1092" spans="1:4" ht="17.100000000000001" customHeight="1">
      <c r="A1092" s="5">
        <v>1090</v>
      </c>
      <c r="B1092" s="6" t="s">
        <v>2182</v>
      </c>
      <c r="C1092" s="6" t="s">
        <v>2183</v>
      </c>
      <c r="D1092" s="7">
        <v>1349</v>
      </c>
    </row>
    <row r="1093" spans="1:4" ht="17.100000000000001" customHeight="1">
      <c r="A1093" s="5">
        <v>1091</v>
      </c>
      <c r="B1093" s="6" t="s">
        <v>2184</v>
      </c>
      <c r="C1093" s="6" t="s">
        <v>2185</v>
      </c>
      <c r="D1093" s="7">
        <v>324</v>
      </c>
    </row>
    <row r="1094" spans="1:4" ht="17.100000000000001" customHeight="1">
      <c r="A1094" s="5">
        <v>1092</v>
      </c>
      <c r="B1094" s="6" t="s">
        <v>2186</v>
      </c>
      <c r="C1094" s="6" t="s">
        <v>2187</v>
      </c>
      <c r="D1094" s="7">
        <v>324</v>
      </c>
    </row>
    <row r="1095" spans="1:4" ht="17.100000000000001" customHeight="1">
      <c r="A1095" s="5">
        <v>1093</v>
      </c>
      <c r="B1095" s="6" t="s">
        <v>2188</v>
      </c>
      <c r="C1095" s="6" t="s">
        <v>2189</v>
      </c>
      <c r="D1095" s="7">
        <v>5016</v>
      </c>
    </row>
    <row r="1096" spans="1:4" ht="17.100000000000001" customHeight="1">
      <c r="A1096" s="5">
        <v>1094</v>
      </c>
      <c r="B1096" s="6" t="s">
        <v>2190</v>
      </c>
      <c r="C1096" s="6" t="s">
        <v>2191</v>
      </c>
      <c r="D1096" s="7">
        <v>1510</v>
      </c>
    </row>
    <row r="1097" spans="1:4" ht="17.100000000000001" customHeight="1">
      <c r="A1097" s="5">
        <v>1095</v>
      </c>
      <c r="B1097" s="6" t="s">
        <v>2192</v>
      </c>
      <c r="C1097" s="6" t="s">
        <v>2193</v>
      </c>
      <c r="D1097" s="7">
        <v>3775</v>
      </c>
    </row>
    <row r="1098" spans="1:4" ht="17.100000000000001" customHeight="1">
      <c r="A1098" s="5">
        <v>1096</v>
      </c>
      <c r="B1098" s="6" t="s">
        <v>2194</v>
      </c>
      <c r="C1098" s="6" t="s">
        <v>2195</v>
      </c>
      <c r="D1098" s="7">
        <v>11109</v>
      </c>
    </row>
    <row r="1099" spans="1:4" ht="17.100000000000001" customHeight="1">
      <c r="A1099" s="5">
        <v>1097</v>
      </c>
      <c r="B1099" s="6" t="s">
        <v>2196</v>
      </c>
      <c r="C1099" s="6" t="s">
        <v>2197</v>
      </c>
      <c r="D1099" s="7">
        <v>324</v>
      </c>
    </row>
    <row r="1100" spans="1:4" ht="17.100000000000001" customHeight="1">
      <c r="A1100" s="5">
        <v>1098</v>
      </c>
      <c r="B1100" s="6" t="s">
        <v>2198</v>
      </c>
      <c r="C1100" s="6" t="s">
        <v>2199</v>
      </c>
      <c r="D1100" s="7">
        <v>9162</v>
      </c>
    </row>
    <row r="1101" spans="1:4" ht="17.100000000000001" customHeight="1">
      <c r="A1101" s="5">
        <v>1099</v>
      </c>
      <c r="B1101" s="6" t="s">
        <v>2200</v>
      </c>
      <c r="C1101" s="6" t="s">
        <v>2201</v>
      </c>
      <c r="D1101" s="7">
        <v>648</v>
      </c>
    </row>
    <row r="1102" spans="1:4" ht="17.100000000000001" customHeight="1">
      <c r="A1102" s="5">
        <v>1100</v>
      </c>
      <c r="B1102" s="6" t="s">
        <v>2202</v>
      </c>
      <c r="C1102" s="6" t="s">
        <v>2203</v>
      </c>
      <c r="D1102" s="7">
        <v>648</v>
      </c>
    </row>
    <row r="1103" spans="1:4" ht="17.100000000000001" customHeight="1">
      <c r="A1103" s="5">
        <v>1101</v>
      </c>
      <c r="B1103" s="6" t="s">
        <v>2204</v>
      </c>
      <c r="C1103" s="6" t="s">
        <v>2205</v>
      </c>
      <c r="D1103" s="7">
        <v>13941</v>
      </c>
    </row>
    <row r="1104" spans="1:4" ht="17.100000000000001" customHeight="1">
      <c r="A1104" s="5">
        <v>1102</v>
      </c>
      <c r="B1104" s="6" t="s">
        <v>2206</v>
      </c>
      <c r="C1104" s="6" t="s">
        <v>2207</v>
      </c>
      <c r="D1104" s="7">
        <v>4827</v>
      </c>
    </row>
    <row r="1105" spans="1:4" ht="17.100000000000001" customHeight="1">
      <c r="A1105" s="5">
        <v>1103</v>
      </c>
      <c r="B1105" s="6" t="s">
        <v>2208</v>
      </c>
      <c r="C1105" s="6" t="s">
        <v>2209</v>
      </c>
      <c r="D1105" s="7">
        <v>5361</v>
      </c>
    </row>
    <row r="1106" spans="1:4" ht="17.100000000000001" customHeight="1">
      <c r="A1106" s="5">
        <v>1104</v>
      </c>
      <c r="B1106" s="6" t="s">
        <v>2210</v>
      </c>
      <c r="C1106" s="6" t="s">
        <v>2211</v>
      </c>
      <c r="D1106" s="7">
        <v>11946</v>
      </c>
    </row>
    <row r="1107" spans="1:4" ht="17.100000000000001" customHeight="1">
      <c r="A1107" s="5">
        <v>1105</v>
      </c>
      <c r="B1107" s="6" t="s">
        <v>2212</v>
      </c>
      <c r="C1107" s="6" t="s">
        <v>2213</v>
      </c>
      <c r="D1107" s="7">
        <v>15100</v>
      </c>
    </row>
    <row r="1108" spans="1:4" ht="17.100000000000001" customHeight="1">
      <c r="A1108" s="5">
        <v>1106</v>
      </c>
      <c r="B1108" s="6" t="s">
        <v>2214</v>
      </c>
      <c r="C1108" s="6" t="s">
        <v>2215</v>
      </c>
      <c r="D1108" s="7">
        <v>2239</v>
      </c>
    </row>
    <row r="1109" spans="1:4" ht="17.100000000000001" customHeight="1">
      <c r="A1109" s="5">
        <v>1107</v>
      </c>
      <c r="B1109" s="6" t="s">
        <v>2216</v>
      </c>
      <c r="C1109" s="6" t="s">
        <v>2217</v>
      </c>
      <c r="D1109" s="7">
        <v>648</v>
      </c>
    </row>
    <row r="1110" spans="1:4" ht="17.100000000000001" customHeight="1">
      <c r="A1110" s="5">
        <v>1108</v>
      </c>
      <c r="B1110" s="6" t="s">
        <v>2218</v>
      </c>
      <c r="C1110" s="6" t="s">
        <v>2219</v>
      </c>
      <c r="D1110" s="7">
        <v>2643</v>
      </c>
    </row>
    <row r="1111" spans="1:4" ht="17.100000000000001" customHeight="1">
      <c r="A1111" s="5">
        <v>1109</v>
      </c>
      <c r="B1111" s="6" t="s">
        <v>2220</v>
      </c>
      <c r="C1111" s="6" t="s">
        <v>2221</v>
      </c>
      <c r="D1111" s="7">
        <v>971</v>
      </c>
    </row>
    <row r="1112" spans="1:4" ht="17.100000000000001" customHeight="1">
      <c r="A1112" s="5">
        <v>1110</v>
      </c>
      <c r="B1112" s="6" t="s">
        <v>2222</v>
      </c>
      <c r="C1112" s="6" t="s">
        <v>2223</v>
      </c>
      <c r="D1112" s="7">
        <v>324</v>
      </c>
    </row>
    <row r="1113" spans="1:4" ht="17.100000000000001" customHeight="1">
      <c r="A1113" s="5">
        <v>1111</v>
      </c>
      <c r="B1113" s="6" t="s">
        <v>2224</v>
      </c>
      <c r="C1113" s="6" t="s">
        <v>2225</v>
      </c>
      <c r="D1113" s="7">
        <v>1510</v>
      </c>
    </row>
    <row r="1114" spans="1:4" ht="17.100000000000001" customHeight="1">
      <c r="A1114" s="5">
        <v>1112</v>
      </c>
      <c r="B1114" s="6" t="s">
        <v>2226</v>
      </c>
      <c r="C1114" s="6" t="s">
        <v>2227</v>
      </c>
      <c r="D1114" s="7">
        <v>648</v>
      </c>
    </row>
    <row r="1115" spans="1:4" ht="17.100000000000001" customHeight="1">
      <c r="A1115" s="5">
        <v>1113</v>
      </c>
      <c r="B1115" s="6" t="s">
        <v>2228</v>
      </c>
      <c r="C1115" s="6" t="s">
        <v>2229</v>
      </c>
      <c r="D1115" s="7">
        <v>324</v>
      </c>
    </row>
    <row r="1116" spans="1:4" ht="17.100000000000001" customHeight="1">
      <c r="A1116" s="5">
        <v>1114</v>
      </c>
      <c r="B1116" s="6" t="s">
        <v>2230</v>
      </c>
      <c r="C1116" s="6" t="s">
        <v>2231</v>
      </c>
      <c r="D1116" s="7">
        <v>1942</v>
      </c>
    </row>
    <row r="1117" spans="1:4" ht="17.100000000000001" customHeight="1">
      <c r="A1117" s="5">
        <v>1115</v>
      </c>
      <c r="B1117" s="6" t="s">
        <v>2232</v>
      </c>
      <c r="C1117" s="6" t="s">
        <v>2233</v>
      </c>
      <c r="D1117" s="7">
        <v>10058</v>
      </c>
    </row>
    <row r="1118" spans="1:4" ht="17.100000000000001" customHeight="1">
      <c r="A1118" s="5">
        <v>1116</v>
      </c>
      <c r="B1118" s="6" t="s">
        <v>2234</v>
      </c>
      <c r="C1118" s="6" t="s">
        <v>2235</v>
      </c>
      <c r="D1118" s="7">
        <v>3910</v>
      </c>
    </row>
    <row r="1119" spans="1:4" ht="17.100000000000001" customHeight="1">
      <c r="A1119" s="5">
        <v>1117</v>
      </c>
      <c r="B1119" s="6" t="s">
        <v>2236</v>
      </c>
      <c r="C1119" s="6" t="s">
        <v>2237</v>
      </c>
      <c r="D1119" s="7">
        <v>1564</v>
      </c>
    </row>
    <row r="1120" spans="1:4" ht="17.100000000000001" customHeight="1">
      <c r="A1120" s="5">
        <v>1118</v>
      </c>
      <c r="B1120" s="6" t="s">
        <v>2238</v>
      </c>
      <c r="C1120" s="6" t="s">
        <v>2239</v>
      </c>
      <c r="D1120" s="7">
        <v>324</v>
      </c>
    </row>
    <row r="1121" spans="1:4" ht="17.100000000000001" customHeight="1">
      <c r="A1121" s="5">
        <v>1119</v>
      </c>
      <c r="B1121" s="6" t="s">
        <v>2240</v>
      </c>
      <c r="C1121" s="6" t="s">
        <v>2241</v>
      </c>
      <c r="D1121" s="7">
        <v>782</v>
      </c>
    </row>
    <row r="1122" spans="1:4" ht="17.100000000000001" customHeight="1">
      <c r="A1122" s="5">
        <v>1120</v>
      </c>
      <c r="B1122" s="6" t="s">
        <v>2242</v>
      </c>
      <c r="C1122" s="6" t="s">
        <v>2243</v>
      </c>
      <c r="D1122" s="7">
        <v>3904</v>
      </c>
    </row>
    <row r="1123" spans="1:4" ht="17.100000000000001" customHeight="1">
      <c r="A1123" s="5">
        <v>1121</v>
      </c>
      <c r="B1123" s="6" t="s">
        <v>2244</v>
      </c>
      <c r="C1123" s="6" t="s">
        <v>2245</v>
      </c>
      <c r="D1123" s="7">
        <v>702</v>
      </c>
    </row>
    <row r="1124" spans="1:4" ht="17.100000000000001" customHeight="1">
      <c r="A1124" s="5">
        <v>1122</v>
      </c>
      <c r="B1124" s="6" t="s">
        <v>2246</v>
      </c>
      <c r="C1124" s="6" t="s">
        <v>2247</v>
      </c>
      <c r="D1124" s="7">
        <v>648</v>
      </c>
    </row>
    <row r="1125" spans="1:4" ht="17.100000000000001" customHeight="1">
      <c r="A1125" s="5">
        <v>1123</v>
      </c>
      <c r="B1125" s="6" t="s">
        <v>2248</v>
      </c>
      <c r="C1125" s="6" t="s">
        <v>2249</v>
      </c>
      <c r="D1125" s="7">
        <v>1618</v>
      </c>
    </row>
    <row r="1126" spans="1:4" ht="17.100000000000001" customHeight="1">
      <c r="A1126" s="5">
        <v>1124</v>
      </c>
      <c r="B1126" s="6" t="s">
        <v>2250</v>
      </c>
      <c r="C1126" s="6" t="s">
        <v>2251</v>
      </c>
      <c r="D1126" s="7">
        <v>971</v>
      </c>
    </row>
    <row r="1127" spans="1:4" ht="17.100000000000001" customHeight="1">
      <c r="A1127" s="5">
        <v>1125</v>
      </c>
      <c r="B1127" s="6" t="s">
        <v>2252</v>
      </c>
      <c r="C1127" s="6" t="s">
        <v>2253</v>
      </c>
      <c r="D1127" s="7">
        <v>324</v>
      </c>
    </row>
    <row r="1128" spans="1:4" ht="17.100000000000001" customHeight="1">
      <c r="A1128" s="5">
        <v>1126</v>
      </c>
      <c r="B1128" s="6" t="s">
        <v>2254</v>
      </c>
      <c r="C1128" s="6" t="s">
        <v>2255</v>
      </c>
      <c r="D1128" s="7">
        <v>1484</v>
      </c>
    </row>
    <row r="1129" spans="1:4" ht="17.100000000000001" customHeight="1">
      <c r="A1129" s="5">
        <v>1127</v>
      </c>
      <c r="B1129" s="6" t="s">
        <v>2256</v>
      </c>
      <c r="C1129" s="6" t="s">
        <v>2257</v>
      </c>
      <c r="D1129" s="7">
        <v>648</v>
      </c>
    </row>
    <row r="1130" spans="1:4" ht="17.100000000000001" customHeight="1">
      <c r="A1130" s="5">
        <v>1128</v>
      </c>
      <c r="B1130" s="6" t="s">
        <v>2258</v>
      </c>
      <c r="C1130" s="6" t="s">
        <v>2259</v>
      </c>
      <c r="D1130" s="7">
        <v>971</v>
      </c>
    </row>
    <row r="1131" spans="1:4" ht="17.100000000000001" customHeight="1">
      <c r="A1131" s="5">
        <v>1129</v>
      </c>
      <c r="B1131" s="6" t="s">
        <v>2260</v>
      </c>
      <c r="C1131" s="6" t="s">
        <v>2261</v>
      </c>
      <c r="D1131" s="7">
        <v>324</v>
      </c>
    </row>
    <row r="1132" spans="1:4" ht="17.100000000000001" customHeight="1">
      <c r="A1132" s="5">
        <v>1130</v>
      </c>
      <c r="B1132" s="6" t="s">
        <v>2262</v>
      </c>
      <c r="C1132" s="6" t="s">
        <v>2263</v>
      </c>
      <c r="D1132" s="7">
        <v>4342</v>
      </c>
    </row>
    <row r="1133" spans="1:4" ht="17.100000000000001" customHeight="1">
      <c r="A1133" s="5">
        <v>1131</v>
      </c>
      <c r="B1133" s="6" t="s">
        <v>2264</v>
      </c>
      <c r="C1133" s="6" t="s">
        <v>2265</v>
      </c>
      <c r="D1133" s="7">
        <v>971</v>
      </c>
    </row>
    <row r="1134" spans="1:4" ht="17.100000000000001" customHeight="1">
      <c r="A1134" s="5">
        <v>1132</v>
      </c>
      <c r="B1134" s="6" t="s">
        <v>2266</v>
      </c>
      <c r="C1134" s="6" t="s">
        <v>2267</v>
      </c>
      <c r="D1134" s="7">
        <v>1537</v>
      </c>
    </row>
    <row r="1135" spans="1:4" ht="17.100000000000001" customHeight="1">
      <c r="A1135" s="5">
        <v>1133</v>
      </c>
      <c r="B1135" s="6" t="s">
        <v>2268</v>
      </c>
      <c r="C1135" s="6" t="s">
        <v>2269</v>
      </c>
      <c r="D1135" s="7">
        <v>324</v>
      </c>
    </row>
    <row r="1136" spans="1:4" ht="17.100000000000001" customHeight="1">
      <c r="A1136" s="5">
        <v>1134</v>
      </c>
      <c r="B1136" s="6" t="s">
        <v>2270</v>
      </c>
      <c r="C1136" s="6" t="s">
        <v>2271</v>
      </c>
      <c r="D1136" s="7">
        <v>459</v>
      </c>
    </row>
    <row r="1137" spans="1:4" ht="17.100000000000001" customHeight="1">
      <c r="A1137" s="5">
        <v>1135</v>
      </c>
      <c r="B1137" s="6" t="s">
        <v>2272</v>
      </c>
      <c r="C1137" s="6" t="s">
        <v>2273</v>
      </c>
      <c r="D1137" s="7">
        <v>8575</v>
      </c>
    </row>
    <row r="1138" spans="1:4" ht="17.100000000000001" customHeight="1">
      <c r="A1138" s="5">
        <v>1136</v>
      </c>
      <c r="B1138" s="6" t="s">
        <v>2274</v>
      </c>
      <c r="C1138" s="6" t="s">
        <v>2275</v>
      </c>
      <c r="D1138" s="7">
        <v>36067</v>
      </c>
    </row>
    <row r="1139" spans="1:4" ht="17.100000000000001" customHeight="1">
      <c r="A1139" s="5">
        <v>1137</v>
      </c>
      <c r="B1139" s="6" t="s">
        <v>2276</v>
      </c>
      <c r="C1139" s="6" t="s">
        <v>2277</v>
      </c>
      <c r="D1139" s="7">
        <v>971</v>
      </c>
    </row>
    <row r="1140" spans="1:4" ht="17.100000000000001" customHeight="1">
      <c r="A1140" s="5">
        <v>1138</v>
      </c>
      <c r="B1140" s="6" t="s">
        <v>2278</v>
      </c>
      <c r="C1140" s="6" t="s">
        <v>2279</v>
      </c>
      <c r="D1140" s="7">
        <v>3684</v>
      </c>
    </row>
    <row r="1141" spans="1:4" ht="17.100000000000001" customHeight="1">
      <c r="A1141" s="5">
        <v>1139</v>
      </c>
      <c r="B1141" s="6" t="s">
        <v>2280</v>
      </c>
      <c r="C1141" s="6" t="s">
        <v>2281</v>
      </c>
      <c r="D1141" s="7">
        <v>648</v>
      </c>
    </row>
    <row r="1142" spans="1:4" ht="17.100000000000001" customHeight="1">
      <c r="A1142" s="5">
        <v>1140</v>
      </c>
      <c r="B1142" s="6" t="s">
        <v>2282</v>
      </c>
      <c r="C1142" s="6" t="s">
        <v>2283</v>
      </c>
      <c r="D1142" s="7">
        <v>2427</v>
      </c>
    </row>
    <row r="1143" spans="1:4" ht="17.100000000000001" customHeight="1">
      <c r="A1143" s="5">
        <v>1141</v>
      </c>
      <c r="B1143" s="6" t="s">
        <v>2284</v>
      </c>
      <c r="C1143" s="6" t="s">
        <v>2285</v>
      </c>
      <c r="D1143" s="7">
        <v>3101</v>
      </c>
    </row>
    <row r="1144" spans="1:4" ht="17.100000000000001" customHeight="1">
      <c r="A1144" s="5">
        <v>1142</v>
      </c>
      <c r="B1144" s="6" t="s">
        <v>2286</v>
      </c>
      <c r="C1144" s="6" t="s">
        <v>2287</v>
      </c>
      <c r="D1144" s="7">
        <v>29310</v>
      </c>
    </row>
    <row r="1145" spans="1:4" ht="17.100000000000001" customHeight="1">
      <c r="A1145" s="5">
        <v>1143</v>
      </c>
      <c r="B1145" s="6" t="s">
        <v>2288</v>
      </c>
      <c r="C1145" s="6" t="s">
        <v>2289</v>
      </c>
      <c r="D1145" s="7">
        <v>1942</v>
      </c>
    </row>
    <row r="1146" spans="1:4" ht="17.100000000000001" customHeight="1">
      <c r="A1146" s="5">
        <v>1144</v>
      </c>
      <c r="B1146" s="6" t="s">
        <v>2290</v>
      </c>
      <c r="C1146" s="6" t="s">
        <v>2291</v>
      </c>
      <c r="D1146" s="7">
        <v>324</v>
      </c>
    </row>
    <row r="1147" spans="1:4" ht="17.100000000000001" customHeight="1">
      <c r="A1147" s="5">
        <v>1145</v>
      </c>
      <c r="B1147" s="6" t="s">
        <v>2292</v>
      </c>
      <c r="C1147" s="6" t="s">
        <v>2293</v>
      </c>
      <c r="D1147" s="7">
        <v>971</v>
      </c>
    </row>
    <row r="1148" spans="1:4" ht="17.100000000000001" customHeight="1">
      <c r="A1148" s="5">
        <v>1146</v>
      </c>
      <c r="B1148" s="6" t="s">
        <v>2294</v>
      </c>
      <c r="C1148" s="6" t="s">
        <v>2295</v>
      </c>
      <c r="D1148" s="7">
        <v>1403</v>
      </c>
    </row>
    <row r="1149" spans="1:4" ht="17.100000000000001" customHeight="1">
      <c r="A1149" s="5">
        <v>1147</v>
      </c>
      <c r="B1149" s="6" t="s">
        <v>2296</v>
      </c>
      <c r="C1149" s="6" t="s">
        <v>2297</v>
      </c>
      <c r="D1149" s="7">
        <v>648</v>
      </c>
    </row>
    <row r="1150" spans="1:4" ht="17.100000000000001" customHeight="1">
      <c r="A1150" s="5">
        <v>1148</v>
      </c>
      <c r="B1150" s="6" t="s">
        <v>2298</v>
      </c>
      <c r="C1150" s="6" t="s">
        <v>2299</v>
      </c>
      <c r="D1150" s="7">
        <v>324</v>
      </c>
    </row>
    <row r="1151" spans="1:4" ht="17.100000000000001" customHeight="1">
      <c r="A1151" s="5">
        <v>1149</v>
      </c>
      <c r="B1151" s="6" t="s">
        <v>2300</v>
      </c>
      <c r="C1151" s="6" t="s">
        <v>2301</v>
      </c>
      <c r="D1151" s="7">
        <v>324</v>
      </c>
    </row>
    <row r="1152" spans="1:4" ht="17.100000000000001" customHeight="1">
      <c r="A1152" s="5">
        <v>1150</v>
      </c>
      <c r="B1152" s="6" t="s">
        <v>2302</v>
      </c>
      <c r="C1152" s="6" t="s">
        <v>2303</v>
      </c>
      <c r="D1152" s="7">
        <v>759</v>
      </c>
    </row>
    <row r="1153" spans="1:4" ht="17.100000000000001" customHeight="1">
      <c r="A1153" s="5">
        <v>1151</v>
      </c>
      <c r="B1153" s="6" t="s">
        <v>2304</v>
      </c>
      <c r="C1153" s="6" t="s">
        <v>2305</v>
      </c>
      <c r="D1153" s="7">
        <v>7335</v>
      </c>
    </row>
    <row r="1154" spans="1:4" ht="17.100000000000001" customHeight="1">
      <c r="A1154" s="5">
        <v>1152</v>
      </c>
      <c r="B1154" s="6" t="s">
        <v>2306</v>
      </c>
      <c r="C1154" s="6" t="s">
        <v>2307</v>
      </c>
      <c r="D1154" s="7">
        <v>360</v>
      </c>
    </row>
    <row r="1155" spans="1:4" ht="17.100000000000001" customHeight="1">
      <c r="A1155" s="5">
        <v>1153</v>
      </c>
      <c r="B1155" s="6" t="s">
        <v>2308</v>
      </c>
      <c r="C1155" s="6" t="s">
        <v>2309</v>
      </c>
      <c r="D1155" s="7">
        <v>324</v>
      </c>
    </row>
    <row r="1156" spans="1:4" ht="17.100000000000001" customHeight="1">
      <c r="A1156" s="5">
        <v>1154</v>
      </c>
      <c r="B1156" s="6" t="s">
        <v>2310</v>
      </c>
      <c r="C1156" s="6" t="s">
        <v>2311</v>
      </c>
      <c r="D1156" s="7">
        <v>324</v>
      </c>
    </row>
    <row r="1157" spans="1:4" ht="17.100000000000001" customHeight="1">
      <c r="A1157" s="5">
        <v>1155</v>
      </c>
      <c r="B1157" s="6" t="s">
        <v>2312</v>
      </c>
      <c r="C1157" s="6" t="s">
        <v>2313</v>
      </c>
      <c r="D1157" s="7">
        <v>2265</v>
      </c>
    </row>
    <row r="1158" spans="1:4" ht="17.100000000000001" customHeight="1">
      <c r="A1158" s="5">
        <v>1156</v>
      </c>
      <c r="B1158" s="6" t="s">
        <v>2314</v>
      </c>
      <c r="C1158" s="6" t="s">
        <v>2315</v>
      </c>
      <c r="D1158" s="7">
        <v>324</v>
      </c>
    </row>
    <row r="1159" spans="1:4" ht="17.100000000000001" customHeight="1">
      <c r="A1159" s="5">
        <v>1157</v>
      </c>
      <c r="B1159" s="6" t="s">
        <v>2316</v>
      </c>
      <c r="C1159" s="6" t="s">
        <v>2317</v>
      </c>
      <c r="D1159" s="7">
        <v>10193</v>
      </c>
    </row>
    <row r="1160" spans="1:4" ht="17.100000000000001" customHeight="1">
      <c r="A1160" s="5">
        <v>1158</v>
      </c>
      <c r="B1160" s="6" t="s">
        <v>2318</v>
      </c>
      <c r="C1160" s="6" t="s">
        <v>2319</v>
      </c>
      <c r="D1160" s="7">
        <v>8305</v>
      </c>
    </row>
    <row r="1161" spans="1:4" ht="17.100000000000001" customHeight="1">
      <c r="A1161" s="5">
        <v>1159</v>
      </c>
      <c r="B1161" s="6" t="s">
        <v>2320</v>
      </c>
      <c r="C1161" s="6" t="s">
        <v>2321</v>
      </c>
      <c r="D1161" s="7">
        <v>675</v>
      </c>
    </row>
    <row r="1162" spans="1:4" ht="17.100000000000001" customHeight="1">
      <c r="A1162" s="5">
        <v>1160</v>
      </c>
      <c r="B1162" s="6" t="s">
        <v>2322</v>
      </c>
      <c r="C1162" s="6" t="s">
        <v>2323</v>
      </c>
      <c r="D1162" s="7">
        <v>1942</v>
      </c>
    </row>
    <row r="1163" spans="1:4" ht="17.100000000000001" customHeight="1">
      <c r="A1163" s="5">
        <v>1161</v>
      </c>
      <c r="B1163" s="6" t="s">
        <v>2324</v>
      </c>
      <c r="C1163" s="6" t="s">
        <v>2325</v>
      </c>
      <c r="D1163" s="7">
        <v>648</v>
      </c>
    </row>
    <row r="1164" spans="1:4" ht="17.100000000000001" customHeight="1">
      <c r="A1164" s="5">
        <v>1162</v>
      </c>
      <c r="B1164" s="6" t="s">
        <v>2326</v>
      </c>
      <c r="C1164" s="6" t="s">
        <v>2327</v>
      </c>
      <c r="D1164" s="7">
        <v>648</v>
      </c>
    </row>
    <row r="1165" spans="1:4" ht="17.100000000000001" customHeight="1">
      <c r="A1165" s="5">
        <v>1163</v>
      </c>
      <c r="B1165" s="6" t="s">
        <v>2328</v>
      </c>
      <c r="C1165" s="6" t="s">
        <v>2329</v>
      </c>
      <c r="D1165" s="7">
        <v>1322</v>
      </c>
    </row>
    <row r="1166" spans="1:4" ht="17.100000000000001" customHeight="1">
      <c r="A1166" s="5">
        <v>1164</v>
      </c>
      <c r="B1166" s="6" t="s">
        <v>2330</v>
      </c>
      <c r="C1166" s="6" t="s">
        <v>2331</v>
      </c>
      <c r="D1166" s="7">
        <v>1861</v>
      </c>
    </row>
    <row r="1167" spans="1:4" ht="17.100000000000001" customHeight="1">
      <c r="A1167" s="5">
        <v>1165</v>
      </c>
      <c r="B1167" s="6" t="s">
        <v>2332</v>
      </c>
      <c r="C1167" s="6" t="s">
        <v>2333</v>
      </c>
      <c r="D1167" s="7">
        <v>971</v>
      </c>
    </row>
    <row r="1168" spans="1:4" ht="17.100000000000001" customHeight="1">
      <c r="A1168" s="5">
        <v>1166</v>
      </c>
      <c r="B1168" s="6" t="s">
        <v>2334</v>
      </c>
      <c r="C1168" s="6" t="s">
        <v>2335</v>
      </c>
      <c r="D1168" s="7">
        <v>3290</v>
      </c>
    </row>
    <row r="1169" spans="1:4" ht="17.100000000000001" customHeight="1">
      <c r="A1169" s="5">
        <v>1167</v>
      </c>
      <c r="B1169" s="6" t="s">
        <v>2336</v>
      </c>
      <c r="C1169" s="6" t="s">
        <v>2337</v>
      </c>
      <c r="D1169" s="7">
        <v>324</v>
      </c>
    </row>
    <row r="1170" spans="1:4" ht="17.100000000000001" customHeight="1">
      <c r="A1170" s="5">
        <v>1168</v>
      </c>
      <c r="B1170" s="6" t="s">
        <v>2338</v>
      </c>
      <c r="C1170" s="6" t="s">
        <v>2339</v>
      </c>
      <c r="D1170" s="7">
        <v>809</v>
      </c>
    </row>
    <row r="1171" spans="1:4" ht="17.100000000000001" customHeight="1">
      <c r="A1171" s="5">
        <v>1169</v>
      </c>
      <c r="B1171" s="6" t="s">
        <v>2340</v>
      </c>
      <c r="C1171" s="6" t="s">
        <v>2341</v>
      </c>
      <c r="D1171" s="7">
        <v>2589</v>
      </c>
    </row>
    <row r="1172" spans="1:4" ht="17.100000000000001" customHeight="1">
      <c r="A1172" s="5">
        <v>1170</v>
      </c>
      <c r="B1172" s="6" t="s">
        <v>2342</v>
      </c>
      <c r="C1172" s="6" t="s">
        <v>2343</v>
      </c>
      <c r="D1172" s="7">
        <v>621</v>
      </c>
    </row>
    <row r="1173" spans="1:4" ht="17.100000000000001" customHeight="1">
      <c r="A1173" s="5">
        <v>1171</v>
      </c>
      <c r="B1173" s="6" t="s">
        <v>2344</v>
      </c>
      <c r="C1173" s="6" t="s">
        <v>2345</v>
      </c>
      <c r="D1173" s="7">
        <v>971</v>
      </c>
    </row>
    <row r="1174" spans="1:4" ht="17.100000000000001" customHeight="1">
      <c r="A1174" s="5">
        <v>1172</v>
      </c>
      <c r="B1174" s="6" t="s">
        <v>2346</v>
      </c>
      <c r="C1174" s="6" t="s">
        <v>2347</v>
      </c>
      <c r="D1174" s="7">
        <v>5663</v>
      </c>
    </row>
    <row r="1175" spans="1:4" ht="17.100000000000001" customHeight="1">
      <c r="A1175" s="5">
        <v>1173</v>
      </c>
      <c r="B1175" s="6" t="s">
        <v>2348</v>
      </c>
      <c r="C1175" s="6" t="s">
        <v>2349</v>
      </c>
      <c r="D1175" s="7">
        <v>1294</v>
      </c>
    </row>
    <row r="1176" spans="1:4" ht="17.100000000000001" customHeight="1">
      <c r="A1176" s="5">
        <v>1174</v>
      </c>
      <c r="B1176" s="6" t="s">
        <v>2350</v>
      </c>
      <c r="C1176" s="6" t="s">
        <v>2351</v>
      </c>
      <c r="D1176" s="7">
        <v>324</v>
      </c>
    </row>
    <row r="1177" spans="1:4" ht="17.100000000000001" customHeight="1">
      <c r="A1177" s="5">
        <v>1175</v>
      </c>
      <c r="B1177" s="6" t="s">
        <v>2352</v>
      </c>
      <c r="C1177" s="6" t="s">
        <v>2353</v>
      </c>
      <c r="D1177" s="7">
        <v>1591</v>
      </c>
    </row>
    <row r="1178" spans="1:4" ht="17.100000000000001" customHeight="1">
      <c r="A1178" s="5">
        <v>1176</v>
      </c>
      <c r="B1178" s="6" t="s">
        <v>2354</v>
      </c>
      <c r="C1178" s="6" t="s">
        <v>2355</v>
      </c>
      <c r="D1178" s="7">
        <v>324</v>
      </c>
    </row>
    <row r="1179" spans="1:4" ht="17.100000000000001" customHeight="1">
      <c r="A1179" s="5">
        <v>1177</v>
      </c>
      <c r="B1179" s="6" t="s">
        <v>2356</v>
      </c>
      <c r="C1179" s="6" t="s">
        <v>2357</v>
      </c>
      <c r="D1179" s="7">
        <v>3490</v>
      </c>
    </row>
    <row r="1180" spans="1:4" ht="17.100000000000001" customHeight="1">
      <c r="A1180" s="5">
        <v>1178</v>
      </c>
      <c r="B1180" s="6" t="s">
        <v>2358</v>
      </c>
      <c r="C1180" s="6" t="s">
        <v>2359</v>
      </c>
      <c r="D1180" s="7">
        <v>971</v>
      </c>
    </row>
    <row r="1181" spans="1:4" ht="17.100000000000001" customHeight="1">
      <c r="A1181" s="5">
        <v>1179</v>
      </c>
      <c r="B1181" s="6" t="s">
        <v>2360</v>
      </c>
      <c r="C1181" s="6" t="s">
        <v>2361</v>
      </c>
      <c r="D1181" s="7">
        <v>998</v>
      </c>
    </row>
    <row r="1182" spans="1:4" ht="17.100000000000001" customHeight="1">
      <c r="A1182" s="5">
        <v>1180</v>
      </c>
      <c r="B1182" s="6" t="s">
        <v>2362</v>
      </c>
      <c r="C1182" s="6" t="s">
        <v>2363</v>
      </c>
      <c r="D1182" s="7">
        <v>1807</v>
      </c>
    </row>
    <row r="1183" spans="1:4" ht="17.100000000000001" customHeight="1">
      <c r="A1183" s="5">
        <v>1181</v>
      </c>
      <c r="B1183" s="6" t="s">
        <v>2364</v>
      </c>
      <c r="C1183" s="6" t="s">
        <v>2365</v>
      </c>
      <c r="D1183" s="7">
        <v>1106</v>
      </c>
    </row>
    <row r="1184" spans="1:4" ht="17.100000000000001" customHeight="1">
      <c r="A1184" s="5">
        <v>1182</v>
      </c>
      <c r="B1184" s="6" t="s">
        <v>2366</v>
      </c>
      <c r="C1184" s="6" t="s">
        <v>2367</v>
      </c>
      <c r="D1184" s="7">
        <v>729</v>
      </c>
    </row>
    <row r="1185" spans="1:4" ht="17.100000000000001" customHeight="1">
      <c r="A1185" s="5">
        <v>1183</v>
      </c>
      <c r="B1185" s="6" t="s">
        <v>2368</v>
      </c>
      <c r="C1185" s="6" t="s">
        <v>2369</v>
      </c>
      <c r="D1185" s="7">
        <v>1942</v>
      </c>
    </row>
    <row r="1186" spans="1:4" ht="17.100000000000001" customHeight="1">
      <c r="A1186" s="5">
        <v>1184</v>
      </c>
      <c r="B1186" s="6" t="s">
        <v>2370</v>
      </c>
      <c r="C1186" s="6" t="s">
        <v>2371</v>
      </c>
      <c r="D1186" s="7">
        <v>324</v>
      </c>
    </row>
    <row r="1187" spans="1:4" ht="17.100000000000001" customHeight="1">
      <c r="A1187" s="5">
        <v>1185</v>
      </c>
      <c r="B1187" s="6" t="s">
        <v>2372</v>
      </c>
      <c r="C1187" s="6" t="s">
        <v>2373</v>
      </c>
      <c r="D1187" s="7">
        <v>4072</v>
      </c>
    </row>
    <row r="1188" spans="1:4" ht="17.100000000000001" customHeight="1">
      <c r="A1188" s="5">
        <v>1186</v>
      </c>
      <c r="B1188" s="6" t="s">
        <v>2374</v>
      </c>
      <c r="C1188" s="6" t="s">
        <v>2375</v>
      </c>
      <c r="D1188" s="7">
        <v>2023</v>
      </c>
    </row>
    <row r="1189" spans="1:4" ht="17.100000000000001" customHeight="1">
      <c r="A1189" s="5">
        <v>1187</v>
      </c>
      <c r="B1189" s="6" t="s">
        <v>2376</v>
      </c>
      <c r="C1189" s="6" t="s">
        <v>2377</v>
      </c>
      <c r="D1189" s="7">
        <v>648</v>
      </c>
    </row>
    <row r="1190" spans="1:4" ht="17.100000000000001" customHeight="1">
      <c r="A1190" s="5">
        <v>1188</v>
      </c>
      <c r="B1190" s="6" t="s">
        <v>2378</v>
      </c>
      <c r="C1190" s="6" t="s">
        <v>2379</v>
      </c>
      <c r="D1190" s="7">
        <v>1052</v>
      </c>
    </row>
    <row r="1191" spans="1:4" ht="17.100000000000001" customHeight="1">
      <c r="A1191" s="5">
        <v>1189</v>
      </c>
      <c r="B1191" s="6" t="s">
        <v>2380</v>
      </c>
      <c r="C1191" s="6" t="s">
        <v>2381</v>
      </c>
      <c r="D1191" s="7">
        <v>324</v>
      </c>
    </row>
    <row r="1192" spans="1:4" ht="17.100000000000001" customHeight="1">
      <c r="A1192" s="5">
        <v>1190</v>
      </c>
      <c r="B1192" s="6" t="s">
        <v>2382</v>
      </c>
      <c r="C1192" s="6" t="s">
        <v>2383</v>
      </c>
      <c r="D1192" s="7">
        <v>35788</v>
      </c>
    </row>
    <row r="1193" spans="1:4" ht="17.100000000000001" customHeight="1">
      <c r="A1193" s="5">
        <v>1191</v>
      </c>
      <c r="B1193" s="6" t="s">
        <v>2384</v>
      </c>
      <c r="C1193" s="6" t="s">
        <v>2385</v>
      </c>
      <c r="D1193" s="7">
        <v>3641</v>
      </c>
    </row>
    <row r="1194" spans="1:4" ht="17.100000000000001" customHeight="1">
      <c r="A1194" s="5">
        <v>1192</v>
      </c>
      <c r="B1194" s="6" t="s">
        <v>2386</v>
      </c>
      <c r="C1194" s="6" t="s">
        <v>2387</v>
      </c>
      <c r="D1194" s="7">
        <v>4611</v>
      </c>
    </row>
    <row r="1195" spans="1:4" ht="17.100000000000001" customHeight="1">
      <c r="A1195" s="5">
        <v>1193</v>
      </c>
      <c r="B1195" s="6" t="s">
        <v>2388</v>
      </c>
      <c r="C1195" s="6" t="s">
        <v>2389</v>
      </c>
      <c r="D1195" s="7">
        <v>971</v>
      </c>
    </row>
    <row r="1196" spans="1:4" ht="17.100000000000001" customHeight="1">
      <c r="A1196" s="5">
        <v>1194</v>
      </c>
      <c r="B1196" s="6" t="s">
        <v>2390</v>
      </c>
      <c r="C1196" s="6" t="s">
        <v>2391</v>
      </c>
      <c r="D1196" s="7">
        <v>6067</v>
      </c>
    </row>
    <row r="1197" spans="1:4" ht="17.100000000000001" customHeight="1">
      <c r="A1197" s="5">
        <v>1195</v>
      </c>
      <c r="B1197" s="6" t="s">
        <v>2392</v>
      </c>
      <c r="C1197" s="6" t="s">
        <v>2393</v>
      </c>
      <c r="D1197" s="7">
        <v>1618</v>
      </c>
    </row>
    <row r="1198" spans="1:4" ht="17.100000000000001" customHeight="1">
      <c r="A1198" s="5">
        <v>1196</v>
      </c>
      <c r="B1198" s="6" t="s">
        <v>2394</v>
      </c>
      <c r="C1198" s="6" t="s">
        <v>2395</v>
      </c>
      <c r="D1198" s="7">
        <v>971</v>
      </c>
    </row>
    <row r="1199" spans="1:4" ht="17.100000000000001" customHeight="1">
      <c r="A1199" s="5">
        <v>1197</v>
      </c>
      <c r="B1199" s="6" t="s">
        <v>2396</v>
      </c>
      <c r="C1199" s="6" t="s">
        <v>2397</v>
      </c>
      <c r="D1199" s="7">
        <v>2778</v>
      </c>
    </row>
    <row r="1200" spans="1:4" ht="17.100000000000001" customHeight="1">
      <c r="A1200" s="5">
        <v>1198</v>
      </c>
      <c r="B1200" s="6" t="s">
        <v>2398</v>
      </c>
      <c r="C1200" s="6" t="s">
        <v>2399</v>
      </c>
      <c r="D1200" s="7">
        <v>1564</v>
      </c>
    </row>
    <row r="1201" spans="1:4" ht="17.100000000000001" customHeight="1">
      <c r="A1201" s="5">
        <v>1199</v>
      </c>
      <c r="B1201" s="6" t="s">
        <v>2400</v>
      </c>
      <c r="C1201" s="6" t="s">
        <v>2401</v>
      </c>
      <c r="D1201" s="7">
        <v>756</v>
      </c>
    </row>
    <row r="1202" spans="1:4" ht="17.100000000000001" customHeight="1">
      <c r="A1202" s="5">
        <v>1200</v>
      </c>
      <c r="B1202" s="6" t="s">
        <v>2402</v>
      </c>
      <c r="C1202" s="6" t="s">
        <v>2403</v>
      </c>
      <c r="D1202" s="7">
        <v>324</v>
      </c>
    </row>
    <row r="1203" spans="1:4" ht="17.100000000000001" customHeight="1">
      <c r="A1203" s="5">
        <v>1201</v>
      </c>
      <c r="B1203" s="6" t="s">
        <v>2404</v>
      </c>
      <c r="C1203" s="6" t="s">
        <v>2405</v>
      </c>
      <c r="D1203" s="7">
        <v>22916</v>
      </c>
    </row>
    <row r="1204" spans="1:4" ht="17.100000000000001" customHeight="1">
      <c r="A1204" s="5">
        <v>1202</v>
      </c>
      <c r="B1204" s="6" t="s">
        <v>2406</v>
      </c>
      <c r="C1204" s="6" t="s">
        <v>2407</v>
      </c>
      <c r="D1204" s="7">
        <v>2886</v>
      </c>
    </row>
    <row r="1205" spans="1:4" ht="17.100000000000001" customHeight="1">
      <c r="A1205" s="5">
        <v>1203</v>
      </c>
      <c r="B1205" s="6" t="s">
        <v>2408</v>
      </c>
      <c r="C1205" s="6" t="s">
        <v>2409</v>
      </c>
      <c r="D1205" s="7">
        <v>594</v>
      </c>
    </row>
    <row r="1206" spans="1:4" ht="17.100000000000001" customHeight="1">
      <c r="A1206" s="5">
        <v>1204</v>
      </c>
      <c r="B1206" s="6" t="s">
        <v>2410</v>
      </c>
      <c r="C1206" s="6" t="s">
        <v>2411</v>
      </c>
      <c r="D1206" s="7">
        <v>1987</v>
      </c>
    </row>
    <row r="1207" spans="1:4" ht="17.100000000000001" customHeight="1">
      <c r="A1207" s="5">
        <v>1205</v>
      </c>
      <c r="B1207" s="6" t="s">
        <v>2412</v>
      </c>
      <c r="C1207" s="6" t="s">
        <v>2413</v>
      </c>
      <c r="D1207" s="7">
        <v>4423</v>
      </c>
    </row>
    <row r="1208" spans="1:4" ht="17.100000000000001" customHeight="1">
      <c r="A1208" s="5">
        <v>1206</v>
      </c>
      <c r="B1208" s="6" t="s">
        <v>2414</v>
      </c>
      <c r="C1208" s="6" t="s">
        <v>2415</v>
      </c>
      <c r="D1208" s="7">
        <v>5528</v>
      </c>
    </row>
    <row r="1209" spans="1:4" ht="17.100000000000001" customHeight="1">
      <c r="A1209" s="5">
        <v>1207</v>
      </c>
      <c r="B1209" s="6" t="s">
        <v>2416</v>
      </c>
      <c r="C1209" s="6" t="s">
        <v>2417</v>
      </c>
      <c r="D1209" s="7">
        <v>648</v>
      </c>
    </row>
    <row r="1210" spans="1:4" ht="17.100000000000001" customHeight="1">
      <c r="A1210" s="5">
        <v>1208</v>
      </c>
      <c r="B1210" s="6" t="s">
        <v>2418</v>
      </c>
      <c r="C1210" s="6" t="s">
        <v>2419</v>
      </c>
      <c r="D1210" s="7">
        <v>2643</v>
      </c>
    </row>
    <row r="1211" spans="1:4" ht="17.100000000000001" customHeight="1">
      <c r="A1211" s="5">
        <v>1209</v>
      </c>
      <c r="B1211" s="6" t="s">
        <v>2420</v>
      </c>
      <c r="C1211" s="6" t="s">
        <v>2421</v>
      </c>
      <c r="D1211" s="7">
        <v>1044</v>
      </c>
    </row>
    <row r="1212" spans="1:4" ht="17.100000000000001" customHeight="1">
      <c r="A1212" s="5">
        <v>1210</v>
      </c>
      <c r="B1212" s="6" t="s">
        <v>2422</v>
      </c>
      <c r="C1212" s="6" t="s">
        <v>2423</v>
      </c>
      <c r="D1212" s="7">
        <v>594</v>
      </c>
    </row>
    <row r="1213" spans="1:4" ht="17.100000000000001" customHeight="1">
      <c r="A1213" s="5">
        <v>1211</v>
      </c>
      <c r="B1213" s="6" t="s">
        <v>2424</v>
      </c>
      <c r="C1213" s="6" t="s">
        <v>2425</v>
      </c>
      <c r="D1213" s="7">
        <v>5070</v>
      </c>
    </row>
    <row r="1214" spans="1:4" ht="17.100000000000001" customHeight="1">
      <c r="A1214" s="5">
        <v>1212</v>
      </c>
      <c r="B1214" s="6" t="s">
        <v>2426</v>
      </c>
      <c r="C1214" s="6" t="s">
        <v>2427</v>
      </c>
      <c r="D1214" s="7">
        <v>1295</v>
      </c>
    </row>
    <row r="1215" spans="1:4" ht="17.100000000000001" customHeight="1">
      <c r="A1215" s="5">
        <v>1213</v>
      </c>
      <c r="B1215" s="6" t="s">
        <v>2428</v>
      </c>
      <c r="C1215" s="6" t="s">
        <v>2429</v>
      </c>
      <c r="D1215" s="7">
        <v>7685</v>
      </c>
    </row>
    <row r="1216" spans="1:4" ht="17.100000000000001" customHeight="1">
      <c r="A1216" s="5">
        <v>1214</v>
      </c>
      <c r="B1216" s="6" t="s">
        <v>2430</v>
      </c>
      <c r="C1216" s="6" t="s">
        <v>2431</v>
      </c>
      <c r="D1216" s="7">
        <v>324</v>
      </c>
    </row>
    <row r="1217" spans="1:4" ht="17.100000000000001" customHeight="1">
      <c r="A1217" s="5">
        <v>1215</v>
      </c>
      <c r="B1217" s="6" t="s">
        <v>2432</v>
      </c>
      <c r="C1217" s="6" t="s">
        <v>2433</v>
      </c>
      <c r="D1217" s="7">
        <v>971</v>
      </c>
    </row>
    <row r="1218" spans="1:4" ht="17.100000000000001" customHeight="1">
      <c r="A1218" s="5">
        <v>1216</v>
      </c>
      <c r="B1218" s="6" t="s">
        <v>2434</v>
      </c>
      <c r="C1218" s="6" t="s">
        <v>2435</v>
      </c>
      <c r="D1218" s="7">
        <v>1295</v>
      </c>
    </row>
    <row r="1219" spans="1:4" ht="17.100000000000001" customHeight="1">
      <c r="A1219" s="5">
        <v>1217</v>
      </c>
      <c r="B1219" s="6" t="s">
        <v>2436</v>
      </c>
      <c r="C1219" s="6" t="s">
        <v>2437</v>
      </c>
      <c r="D1219" s="7">
        <v>324</v>
      </c>
    </row>
    <row r="1220" spans="1:4" ht="17.100000000000001" customHeight="1">
      <c r="A1220" s="5">
        <v>1218</v>
      </c>
      <c r="B1220" s="6" t="s">
        <v>2438</v>
      </c>
      <c r="C1220" s="6" t="s">
        <v>2439</v>
      </c>
      <c r="D1220" s="7">
        <v>4396</v>
      </c>
    </row>
    <row r="1221" spans="1:4" ht="17.100000000000001" customHeight="1">
      <c r="A1221" s="5">
        <v>1219</v>
      </c>
      <c r="B1221" s="6" t="s">
        <v>2440</v>
      </c>
      <c r="C1221" s="6" t="s">
        <v>2441</v>
      </c>
      <c r="D1221" s="7">
        <v>971</v>
      </c>
    </row>
    <row r="1222" spans="1:4" ht="17.100000000000001" customHeight="1">
      <c r="A1222" s="5">
        <v>1220</v>
      </c>
      <c r="B1222" s="6" t="s">
        <v>2442</v>
      </c>
      <c r="C1222" s="6" t="s">
        <v>2443</v>
      </c>
      <c r="D1222" s="7">
        <v>324</v>
      </c>
    </row>
    <row r="1223" spans="1:4" ht="17.100000000000001" customHeight="1">
      <c r="A1223" s="5">
        <v>1221</v>
      </c>
      <c r="B1223" s="6" t="s">
        <v>2444</v>
      </c>
      <c r="C1223" s="6" t="s">
        <v>2445</v>
      </c>
      <c r="D1223" s="7">
        <v>14130</v>
      </c>
    </row>
    <row r="1224" spans="1:4" ht="17.100000000000001" customHeight="1">
      <c r="A1224" s="5">
        <v>1222</v>
      </c>
      <c r="B1224" s="6" t="s">
        <v>2446</v>
      </c>
      <c r="C1224" s="6" t="s">
        <v>2447</v>
      </c>
      <c r="D1224" s="7">
        <v>3290</v>
      </c>
    </row>
    <row r="1225" spans="1:4" ht="17.100000000000001" customHeight="1">
      <c r="A1225" s="5">
        <v>1223</v>
      </c>
      <c r="B1225" s="6" t="s">
        <v>2448</v>
      </c>
      <c r="C1225" s="6" t="s">
        <v>2449</v>
      </c>
      <c r="D1225" s="7">
        <v>648</v>
      </c>
    </row>
    <row r="1226" spans="1:4" ht="17.100000000000001" customHeight="1">
      <c r="A1226" s="5">
        <v>1224</v>
      </c>
      <c r="B1226" s="6" t="s">
        <v>2450</v>
      </c>
      <c r="C1226" s="6" t="s">
        <v>2451</v>
      </c>
      <c r="D1226" s="7">
        <v>7375</v>
      </c>
    </row>
    <row r="1227" spans="1:4" ht="17.100000000000001" customHeight="1">
      <c r="A1227" s="5">
        <v>1225</v>
      </c>
      <c r="B1227" s="6" t="s">
        <v>2452</v>
      </c>
      <c r="C1227" s="6" t="s">
        <v>2453</v>
      </c>
      <c r="D1227" s="7">
        <v>1430</v>
      </c>
    </row>
    <row r="1228" spans="1:4" ht="17.100000000000001" customHeight="1">
      <c r="A1228" s="5">
        <v>1226</v>
      </c>
      <c r="B1228" s="6" t="s">
        <v>2454</v>
      </c>
      <c r="C1228" s="6" t="s">
        <v>2455</v>
      </c>
      <c r="D1228" s="7">
        <v>2481</v>
      </c>
    </row>
    <row r="1229" spans="1:4" ht="17.100000000000001" customHeight="1">
      <c r="A1229" s="5">
        <v>1227</v>
      </c>
      <c r="B1229" s="6" t="s">
        <v>2456</v>
      </c>
      <c r="C1229" s="6" t="s">
        <v>2457</v>
      </c>
      <c r="D1229" s="7">
        <v>3260</v>
      </c>
    </row>
    <row r="1230" spans="1:4" ht="17.100000000000001" customHeight="1">
      <c r="A1230" s="5">
        <v>1228</v>
      </c>
      <c r="B1230" s="6" t="s">
        <v>2458</v>
      </c>
      <c r="C1230" s="6" t="s">
        <v>2459</v>
      </c>
      <c r="D1230" s="7">
        <v>21252</v>
      </c>
    </row>
    <row r="1231" spans="1:4" ht="17.100000000000001" customHeight="1">
      <c r="A1231" s="5">
        <v>1229</v>
      </c>
      <c r="B1231" s="6" t="s">
        <v>2460</v>
      </c>
      <c r="C1231" s="6" t="s">
        <v>2461</v>
      </c>
      <c r="D1231" s="7">
        <v>19091</v>
      </c>
    </row>
    <row r="1232" spans="1:4" ht="17.100000000000001" customHeight="1">
      <c r="A1232" s="5">
        <v>1230</v>
      </c>
      <c r="B1232" s="6" t="s">
        <v>2462</v>
      </c>
      <c r="C1232" s="6" t="s">
        <v>2463</v>
      </c>
      <c r="D1232" s="7">
        <v>8305</v>
      </c>
    </row>
    <row r="1233" spans="1:4" ht="17.100000000000001" customHeight="1">
      <c r="A1233" s="5">
        <v>1231</v>
      </c>
      <c r="B1233" s="6" t="s">
        <v>2464</v>
      </c>
      <c r="C1233" s="6" t="s">
        <v>2465</v>
      </c>
      <c r="D1233" s="7">
        <v>648</v>
      </c>
    </row>
    <row r="1234" spans="1:4" ht="17.100000000000001" customHeight="1">
      <c r="A1234" s="5">
        <v>1232</v>
      </c>
      <c r="B1234" s="6" t="s">
        <v>2466</v>
      </c>
      <c r="C1234" s="6" t="s">
        <v>2467</v>
      </c>
      <c r="D1234" s="7">
        <v>5852</v>
      </c>
    </row>
    <row r="1235" spans="1:4" ht="17.100000000000001" customHeight="1">
      <c r="A1235" s="5">
        <v>1233</v>
      </c>
      <c r="B1235" s="6" t="s">
        <v>2468</v>
      </c>
      <c r="C1235" s="6" t="s">
        <v>2469</v>
      </c>
      <c r="D1235" s="7">
        <v>4827</v>
      </c>
    </row>
    <row r="1236" spans="1:4" ht="17.100000000000001" customHeight="1">
      <c r="A1236" s="5">
        <v>1234</v>
      </c>
      <c r="B1236" s="6" t="s">
        <v>2470</v>
      </c>
      <c r="C1236" s="6" t="s">
        <v>2471</v>
      </c>
      <c r="D1236" s="7">
        <v>8980</v>
      </c>
    </row>
    <row r="1237" spans="1:4" ht="17.100000000000001" customHeight="1">
      <c r="A1237" s="5">
        <v>1235</v>
      </c>
      <c r="B1237" s="6" t="s">
        <v>2472</v>
      </c>
      <c r="C1237" s="6" t="s">
        <v>2473</v>
      </c>
      <c r="D1237" s="7">
        <v>863</v>
      </c>
    </row>
    <row r="1238" spans="1:4" ht="17.100000000000001" customHeight="1">
      <c r="A1238" s="5">
        <v>1236</v>
      </c>
      <c r="B1238" s="6" t="s">
        <v>2474</v>
      </c>
      <c r="C1238" s="6" t="s">
        <v>2475</v>
      </c>
      <c r="D1238" s="7">
        <v>46972</v>
      </c>
    </row>
    <row r="1239" spans="1:4" ht="17.100000000000001" customHeight="1">
      <c r="A1239" s="5">
        <v>1237</v>
      </c>
      <c r="B1239" s="6" t="s">
        <v>2476</v>
      </c>
      <c r="C1239" s="6" t="s">
        <v>2477</v>
      </c>
      <c r="D1239" s="7">
        <v>324</v>
      </c>
    </row>
    <row r="1240" spans="1:4" ht="17.100000000000001" customHeight="1">
      <c r="A1240" s="5">
        <v>1238</v>
      </c>
      <c r="B1240" s="6" t="s">
        <v>2478</v>
      </c>
      <c r="C1240" s="6" t="s">
        <v>2479</v>
      </c>
      <c r="D1240" s="7">
        <v>648</v>
      </c>
    </row>
    <row r="1241" spans="1:4" ht="17.100000000000001" customHeight="1">
      <c r="A1241" s="5">
        <v>1239</v>
      </c>
      <c r="B1241" s="6" t="s">
        <v>2480</v>
      </c>
      <c r="C1241" s="6" t="s">
        <v>2481</v>
      </c>
      <c r="D1241" s="7">
        <v>782</v>
      </c>
    </row>
    <row r="1242" spans="1:4" ht="17.100000000000001" customHeight="1">
      <c r="A1242" s="5">
        <v>1240</v>
      </c>
      <c r="B1242" s="6" t="s">
        <v>2482</v>
      </c>
      <c r="C1242" s="6" t="s">
        <v>2483</v>
      </c>
      <c r="D1242" s="7">
        <v>324</v>
      </c>
    </row>
    <row r="1243" spans="1:4" ht="17.100000000000001" customHeight="1">
      <c r="A1243" s="5">
        <v>1241</v>
      </c>
      <c r="B1243" s="6" t="s">
        <v>2484</v>
      </c>
      <c r="C1243" s="6" t="s">
        <v>2485</v>
      </c>
      <c r="D1243" s="7">
        <v>944</v>
      </c>
    </row>
    <row r="1244" spans="1:4" ht="17.100000000000001" customHeight="1">
      <c r="A1244" s="5">
        <v>1242</v>
      </c>
      <c r="B1244" s="6" t="s">
        <v>2486</v>
      </c>
      <c r="C1244" s="6" t="s">
        <v>2487</v>
      </c>
      <c r="D1244" s="7">
        <v>971</v>
      </c>
    </row>
    <row r="1245" spans="1:4" ht="17.100000000000001" customHeight="1">
      <c r="A1245" s="5">
        <v>1243</v>
      </c>
      <c r="B1245" s="6" t="s">
        <v>2488</v>
      </c>
      <c r="C1245" s="6" t="s">
        <v>2489</v>
      </c>
      <c r="D1245" s="7">
        <v>1025</v>
      </c>
    </row>
    <row r="1246" spans="1:4" ht="17.100000000000001" customHeight="1">
      <c r="A1246" s="5">
        <v>1244</v>
      </c>
      <c r="B1246" s="6" t="s">
        <v>2490</v>
      </c>
      <c r="C1246" s="6" t="s">
        <v>2491</v>
      </c>
      <c r="D1246" s="7">
        <v>1214</v>
      </c>
    </row>
    <row r="1247" spans="1:4" ht="17.100000000000001" customHeight="1">
      <c r="A1247" s="5">
        <v>1245</v>
      </c>
      <c r="B1247" s="6" t="s">
        <v>2492</v>
      </c>
      <c r="C1247" s="6" t="s">
        <v>2493</v>
      </c>
      <c r="D1247" s="7">
        <v>5232</v>
      </c>
    </row>
    <row r="1248" spans="1:4" ht="17.100000000000001" customHeight="1">
      <c r="A1248" s="5">
        <v>1246</v>
      </c>
      <c r="B1248" s="6" t="s">
        <v>2494</v>
      </c>
      <c r="C1248" s="6" t="s">
        <v>2495</v>
      </c>
      <c r="D1248" s="7">
        <v>648</v>
      </c>
    </row>
    <row r="1249" spans="1:4" ht="17.100000000000001" customHeight="1">
      <c r="A1249" s="5">
        <v>1247</v>
      </c>
      <c r="B1249" s="6" t="s">
        <v>2496</v>
      </c>
      <c r="C1249" s="6" t="s">
        <v>2497</v>
      </c>
      <c r="D1249" s="7">
        <v>782</v>
      </c>
    </row>
    <row r="1250" spans="1:4" ht="17.100000000000001" customHeight="1">
      <c r="A1250" s="5">
        <v>1248</v>
      </c>
      <c r="B1250" s="6" t="s">
        <v>2498</v>
      </c>
      <c r="C1250" s="6" t="s">
        <v>2499</v>
      </c>
      <c r="D1250" s="7">
        <v>1672</v>
      </c>
    </row>
    <row r="1251" spans="1:4" ht="17.100000000000001" customHeight="1">
      <c r="A1251" s="5">
        <v>1249</v>
      </c>
      <c r="B1251" s="6" t="s">
        <v>2500</v>
      </c>
      <c r="C1251" s="6" t="s">
        <v>2501</v>
      </c>
      <c r="D1251" s="7">
        <v>2077</v>
      </c>
    </row>
    <row r="1252" spans="1:4" ht="17.100000000000001" customHeight="1">
      <c r="A1252" s="5">
        <v>1250</v>
      </c>
      <c r="B1252" s="6" t="s">
        <v>2502</v>
      </c>
      <c r="C1252" s="6" t="s">
        <v>2503</v>
      </c>
      <c r="D1252" s="7">
        <v>324</v>
      </c>
    </row>
    <row r="1253" spans="1:4" ht="17.100000000000001" customHeight="1">
      <c r="A1253" s="5">
        <v>1251</v>
      </c>
      <c r="B1253" s="6" t="s">
        <v>2504</v>
      </c>
      <c r="C1253" s="6" t="s">
        <v>2505</v>
      </c>
      <c r="D1253" s="7">
        <v>324</v>
      </c>
    </row>
    <row r="1254" spans="1:4" ht="17.100000000000001" customHeight="1">
      <c r="A1254" s="5">
        <v>1252</v>
      </c>
      <c r="B1254" s="6" t="s">
        <v>2506</v>
      </c>
      <c r="C1254" s="6" t="s">
        <v>2507</v>
      </c>
      <c r="D1254" s="7">
        <v>1106</v>
      </c>
    </row>
    <row r="1255" spans="1:4" ht="17.100000000000001" customHeight="1">
      <c r="A1255" s="5">
        <v>1253</v>
      </c>
      <c r="B1255" s="6" t="s">
        <v>2508</v>
      </c>
      <c r="C1255" s="6" t="s">
        <v>2509</v>
      </c>
      <c r="D1255" s="7">
        <v>648</v>
      </c>
    </row>
    <row r="1256" spans="1:4" ht="17.100000000000001" customHeight="1">
      <c r="A1256" s="5">
        <v>1254</v>
      </c>
      <c r="B1256" s="6" t="s">
        <v>2510</v>
      </c>
      <c r="C1256" s="6" t="s">
        <v>2511</v>
      </c>
      <c r="D1256" s="7">
        <v>674</v>
      </c>
    </row>
    <row r="1257" spans="1:4" ht="17.100000000000001" customHeight="1">
      <c r="A1257" s="5">
        <v>1255</v>
      </c>
      <c r="B1257" s="6" t="s">
        <v>2512</v>
      </c>
      <c r="C1257" s="6" t="s">
        <v>2513</v>
      </c>
      <c r="D1257" s="7">
        <v>878</v>
      </c>
    </row>
    <row r="1258" spans="1:4" ht="17.100000000000001" customHeight="1">
      <c r="A1258" s="5">
        <v>1256</v>
      </c>
      <c r="B1258" s="6" t="s">
        <v>2514</v>
      </c>
      <c r="C1258" s="6" t="s">
        <v>2515</v>
      </c>
      <c r="D1258" s="7">
        <v>1295</v>
      </c>
    </row>
    <row r="1259" spans="1:4" ht="17.100000000000001" customHeight="1">
      <c r="A1259" s="5">
        <v>1257</v>
      </c>
      <c r="B1259" s="6" t="s">
        <v>2516</v>
      </c>
      <c r="C1259" s="6" t="s">
        <v>2517</v>
      </c>
      <c r="D1259" s="7">
        <v>396</v>
      </c>
    </row>
    <row r="1260" spans="1:4" ht="17.100000000000001" customHeight="1">
      <c r="A1260" s="5">
        <v>1258</v>
      </c>
      <c r="B1260" s="6" t="s">
        <v>2518</v>
      </c>
      <c r="C1260" s="6" t="s">
        <v>2519</v>
      </c>
      <c r="D1260" s="7">
        <v>2265</v>
      </c>
    </row>
    <row r="1261" spans="1:4" ht="17.100000000000001" customHeight="1">
      <c r="A1261" s="5">
        <v>1259</v>
      </c>
      <c r="B1261" s="6" t="s">
        <v>2520</v>
      </c>
      <c r="C1261" s="6" t="s">
        <v>2521</v>
      </c>
      <c r="D1261" s="7">
        <v>2432</v>
      </c>
    </row>
    <row r="1262" spans="1:4" ht="17.100000000000001" customHeight="1">
      <c r="A1262" s="5">
        <v>1260</v>
      </c>
      <c r="B1262" s="6" t="s">
        <v>2522</v>
      </c>
      <c r="C1262" s="6" t="s">
        <v>2523</v>
      </c>
      <c r="D1262" s="7">
        <v>1295</v>
      </c>
    </row>
    <row r="1263" spans="1:4" ht="17.100000000000001" customHeight="1">
      <c r="A1263" s="5">
        <v>1261</v>
      </c>
      <c r="B1263" s="6" t="s">
        <v>2524</v>
      </c>
      <c r="C1263" s="6" t="s">
        <v>2525</v>
      </c>
      <c r="D1263" s="7">
        <v>648</v>
      </c>
    </row>
    <row r="1264" spans="1:4" ht="17.100000000000001" customHeight="1">
      <c r="A1264" s="5">
        <v>1262</v>
      </c>
      <c r="B1264" s="6" t="s">
        <v>2526</v>
      </c>
      <c r="C1264" s="6" t="s">
        <v>2527</v>
      </c>
      <c r="D1264" s="7">
        <v>3641</v>
      </c>
    </row>
    <row r="1265" spans="1:4" ht="17.100000000000001" customHeight="1">
      <c r="A1265" s="5">
        <v>1263</v>
      </c>
      <c r="B1265" s="6" t="s">
        <v>2528</v>
      </c>
      <c r="C1265" s="6" t="s">
        <v>2529</v>
      </c>
      <c r="D1265" s="7">
        <v>648</v>
      </c>
    </row>
    <row r="1266" spans="1:4" ht="17.100000000000001" customHeight="1">
      <c r="A1266" s="5">
        <v>1264</v>
      </c>
      <c r="B1266" s="6" t="s">
        <v>2530</v>
      </c>
      <c r="C1266" s="6" t="s">
        <v>2531</v>
      </c>
      <c r="D1266" s="7">
        <v>1025</v>
      </c>
    </row>
    <row r="1267" spans="1:4" ht="17.100000000000001" customHeight="1">
      <c r="A1267" s="5">
        <v>1265</v>
      </c>
      <c r="B1267" s="6" t="s">
        <v>2532</v>
      </c>
      <c r="C1267" s="6" t="s">
        <v>2533</v>
      </c>
      <c r="D1267" s="7">
        <v>648</v>
      </c>
    </row>
    <row r="1268" spans="1:4" ht="17.100000000000001" customHeight="1">
      <c r="A1268" s="5">
        <v>1266</v>
      </c>
      <c r="B1268" s="6" t="s">
        <v>2534</v>
      </c>
      <c r="C1268" s="6" t="s">
        <v>2535</v>
      </c>
      <c r="D1268" s="7">
        <v>7173</v>
      </c>
    </row>
    <row r="1269" spans="1:4" ht="17.100000000000001" customHeight="1">
      <c r="A1269" s="5">
        <v>1267</v>
      </c>
      <c r="B1269" s="6" t="s">
        <v>2536</v>
      </c>
      <c r="C1269" s="6" t="s">
        <v>2537</v>
      </c>
      <c r="D1269" s="7">
        <v>18147</v>
      </c>
    </row>
    <row r="1270" spans="1:4" ht="17.100000000000001" customHeight="1">
      <c r="A1270" s="5">
        <v>1268</v>
      </c>
      <c r="B1270" s="6" t="s">
        <v>2538</v>
      </c>
      <c r="C1270" s="6" t="s">
        <v>2539</v>
      </c>
      <c r="D1270" s="7">
        <v>6445</v>
      </c>
    </row>
    <row r="1271" spans="1:4" ht="17.100000000000001" customHeight="1">
      <c r="A1271" s="5">
        <v>1269</v>
      </c>
      <c r="B1271" s="6" t="s">
        <v>2540</v>
      </c>
      <c r="C1271" s="6" t="s">
        <v>2541</v>
      </c>
      <c r="D1271" s="7">
        <v>2373</v>
      </c>
    </row>
    <row r="1272" spans="1:4" ht="17.100000000000001" customHeight="1">
      <c r="A1272" s="5">
        <v>1270</v>
      </c>
      <c r="B1272" s="6" t="s">
        <v>2542</v>
      </c>
      <c r="C1272" s="6" t="s">
        <v>2543</v>
      </c>
      <c r="D1272" s="7">
        <v>971</v>
      </c>
    </row>
    <row r="1273" spans="1:4" ht="17.100000000000001" customHeight="1">
      <c r="A1273" s="5">
        <v>1271</v>
      </c>
      <c r="B1273" s="6" t="s">
        <v>2544</v>
      </c>
      <c r="C1273" s="6" t="s">
        <v>2545</v>
      </c>
      <c r="D1273" s="7">
        <v>971</v>
      </c>
    </row>
    <row r="1274" spans="1:4" ht="17.100000000000001" customHeight="1">
      <c r="A1274" s="5">
        <v>1272</v>
      </c>
      <c r="B1274" s="6" t="s">
        <v>2546</v>
      </c>
      <c r="C1274" s="6" t="s">
        <v>2547</v>
      </c>
      <c r="D1274" s="7">
        <v>2481</v>
      </c>
    </row>
    <row r="1275" spans="1:4" ht="17.100000000000001" customHeight="1">
      <c r="A1275" s="5">
        <v>1273</v>
      </c>
      <c r="B1275" s="6" t="s">
        <v>2548</v>
      </c>
      <c r="C1275" s="6" t="s">
        <v>2549</v>
      </c>
      <c r="D1275" s="7">
        <v>324</v>
      </c>
    </row>
    <row r="1276" spans="1:4" ht="17.100000000000001" customHeight="1">
      <c r="A1276" s="5">
        <v>1274</v>
      </c>
      <c r="B1276" s="6" t="s">
        <v>2550</v>
      </c>
      <c r="C1276" s="6" t="s">
        <v>2551</v>
      </c>
      <c r="D1276" s="7">
        <v>1106</v>
      </c>
    </row>
    <row r="1277" spans="1:4" ht="17.100000000000001" customHeight="1">
      <c r="A1277" s="5">
        <v>1275</v>
      </c>
      <c r="B1277" s="6" t="s">
        <v>2552</v>
      </c>
      <c r="C1277" s="6" t="s">
        <v>2553</v>
      </c>
      <c r="D1277" s="7">
        <v>324</v>
      </c>
    </row>
    <row r="1278" spans="1:4" ht="17.100000000000001" customHeight="1">
      <c r="A1278" s="5">
        <v>1276</v>
      </c>
      <c r="B1278" s="6" t="s">
        <v>2554</v>
      </c>
      <c r="C1278" s="6" t="s">
        <v>2555</v>
      </c>
      <c r="D1278" s="7">
        <v>1969</v>
      </c>
    </row>
    <row r="1279" spans="1:4" ht="17.100000000000001" customHeight="1">
      <c r="A1279" s="5">
        <v>1277</v>
      </c>
      <c r="B1279" s="6" t="s">
        <v>2556</v>
      </c>
      <c r="C1279" s="6" t="s">
        <v>2557</v>
      </c>
      <c r="D1279" s="7">
        <v>1170</v>
      </c>
    </row>
    <row r="1280" spans="1:4" ht="17.100000000000001" customHeight="1">
      <c r="A1280" s="5">
        <v>1278</v>
      </c>
      <c r="B1280" s="6" t="s">
        <v>2558</v>
      </c>
      <c r="C1280" s="6" t="s">
        <v>2559</v>
      </c>
      <c r="D1280" s="7">
        <v>28434</v>
      </c>
    </row>
    <row r="1281" spans="1:4" ht="17.100000000000001" customHeight="1">
      <c r="A1281" s="5">
        <v>1279</v>
      </c>
      <c r="B1281" s="6" t="s">
        <v>2560</v>
      </c>
      <c r="C1281" s="6" t="s">
        <v>2561</v>
      </c>
      <c r="D1281" s="7">
        <v>351</v>
      </c>
    </row>
    <row r="1282" spans="1:4" ht="17.100000000000001" customHeight="1">
      <c r="A1282" s="5">
        <v>1280</v>
      </c>
      <c r="B1282" s="6" t="s">
        <v>2562</v>
      </c>
      <c r="C1282" s="6" t="s">
        <v>2563</v>
      </c>
      <c r="D1282" s="7">
        <v>971</v>
      </c>
    </row>
    <row r="1283" spans="1:4" ht="17.100000000000001" customHeight="1">
      <c r="A1283" s="5">
        <v>1281</v>
      </c>
      <c r="B1283" s="6" t="s">
        <v>2564</v>
      </c>
      <c r="C1283" s="6" t="s">
        <v>2565</v>
      </c>
      <c r="D1283" s="7">
        <v>648</v>
      </c>
    </row>
    <row r="1284" spans="1:4" ht="17.100000000000001" customHeight="1">
      <c r="A1284" s="5">
        <v>1282</v>
      </c>
      <c r="B1284" s="6" t="s">
        <v>2566</v>
      </c>
      <c r="C1284" s="6" t="s">
        <v>2567</v>
      </c>
      <c r="D1284" s="7">
        <v>1457</v>
      </c>
    </row>
    <row r="1285" spans="1:4" ht="17.100000000000001" customHeight="1">
      <c r="A1285" s="5">
        <v>1283</v>
      </c>
      <c r="B1285" s="6" t="s">
        <v>2568</v>
      </c>
      <c r="C1285" s="6" t="s">
        <v>2569</v>
      </c>
      <c r="D1285" s="7">
        <v>324</v>
      </c>
    </row>
    <row r="1286" spans="1:4" ht="17.100000000000001" customHeight="1">
      <c r="A1286" s="5">
        <v>1284</v>
      </c>
      <c r="B1286" s="6" t="s">
        <v>2570</v>
      </c>
      <c r="C1286" s="6" t="s">
        <v>2571</v>
      </c>
      <c r="D1286" s="7">
        <v>971</v>
      </c>
    </row>
    <row r="1287" spans="1:4" ht="17.100000000000001" customHeight="1">
      <c r="A1287" s="5">
        <v>1285</v>
      </c>
      <c r="B1287" s="6" t="s">
        <v>2572</v>
      </c>
      <c r="C1287" s="6" t="s">
        <v>2573</v>
      </c>
      <c r="D1287" s="7">
        <v>4261</v>
      </c>
    </row>
    <row r="1288" spans="1:4" ht="17.100000000000001" customHeight="1">
      <c r="A1288" s="5">
        <v>1286</v>
      </c>
      <c r="B1288" s="6" t="s">
        <v>2574</v>
      </c>
      <c r="C1288" s="6" t="s">
        <v>2575</v>
      </c>
      <c r="D1288" s="7">
        <v>2212</v>
      </c>
    </row>
    <row r="1289" spans="1:4" ht="17.100000000000001" customHeight="1">
      <c r="A1289" s="5">
        <v>1287</v>
      </c>
      <c r="B1289" s="6" t="s">
        <v>2576</v>
      </c>
      <c r="C1289" s="6" t="s">
        <v>2577</v>
      </c>
      <c r="D1289" s="7">
        <v>324</v>
      </c>
    </row>
    <row r="1290" spans="1:4" ht="17.100000000000001" customHeight="1">
      <c r="A1290" s="5">
        <v>1288</v>
      </c>
      <c r="B1290" s="6" t="s">
        <v>2578</v>
      </c>
      <c r="C1290" s="6" t="s">
        <v>2579</v>
      </c>
      <c r="D1290" s="7">
        <v>4153</v>
      </c>
    </row>
    <row r="1291" spans="1:4" ht="17.100000000000001" customHeight="1">
      <c r="A1291" s="5">
        <v>1289</v>
      </c>
      <c r="B1291" s="6" t="s">
        <v>2580</v>
      </c>
      <c r="C1291" s="6" t="s">
        <v>2581</v>
      </c>
      <c r="D1291" s="7">
        <v>2400</v>
      </c>
    </row>
    <row r="1292" spans="1:4" ht="17.100000000000001" customHeight="1">
      <c r="A1292" s="5">
        <v>1290</v>
      </c>
      <c r="B1292" s="6" t="s">
        <v>2582</v>
      </c>
      <c r="C1292" s="6" t="s">
        <v>2583</v>
      </c>
      <c r="D1292" s="7">
        <v>648</v>
      </c>
    </row>
    <row r="1293" spans="1:4" ht="17.100000000000001" customHeight="1">
      <c r="A1293" s="5">
        <v>1291</v>
      </c>
      <c r="B1293" s="6" t="s">
        <v>2584</v>
      </c>
      <c r="C1293" s="6" t="s">
        <v>2585</v>
      </c>
      <c r="D1293" s="7">
        <v>971</v>
      </c>
    </row>
    <row r="1294" spans="1:4" ht="17.100000000000001" customHeight="1">
      <c r="A1294" s="5">
        <v>1292</v>
      </c>
      <c r="B1294" s="6" t="s">
        <v>2586</v>
      </c>
      <c r="C1294" s="6" t="s">
        <v>2587</v>
      </c>
      <c r="D1294" s="7">
        <v>324</v>
      </c>
    </row>
    <row r="1295" spans="1:4" ht="17.100000000000001" customHeight="1">
      <c r="A1295" s="5">
        <v>1293</v>
      </c>
      <c r="B1295" s="6" t="s">
        <v>2588</v>
      </c>
      <c r="C1295" s="6" t="s">
        <v>2589</v>
      </c>
      <c r="D1295" s="7">
        <v>5124</v>
      </c>
    </row>
    <row r="1296" spans="1:4" ht="17.100000000000001" customHeight="1">
      <c r="A1296" s="5">
        <v>1294</v>
      </c>
      <c r="B1296" s="6" t="s">
        <v>2590</v>
      </c>
      <c r="C1296" s="6" t="s">
        <v>2591</v>
      </c>
      <c r="D1296" s="7">
        <v>1834</v>
      </c>
    </row>
    <row r="1297" spans="1:4" ht="17.100000000000001" customHeight="1">
      <c r="A1297" s="5">
        <v>1295</v>
      </c>
      <c r="B1297" s="6" t="s">
        <v>2592</v>
      </c>
      <c r="C1297" s="6" t="s">
        <v>2593</v>
      </c>
      <c r="D1297" s="7">
        <v>324</v>
      </c>
    </row>
    <row r="1298" spans="1:4" ht="17.100000000000001" customHeight="1">
      <c r="A1298" s="5">
        <v>1296</v>
      </c>
      <c r="B1298" s="6" t="s">
        <v>2594</v>
      </c>
      <c r="C1298" s="6" t="s">
        <v>2595</v>
      </c>
      <c r="D1298" s="7">
        <v>2373</v>
      </c>
    </row>
    <row r="1299" spans="1:4" ht="17.100000000000001" customHeight="1">
      <c r="A1299" s="5">
        <v>1297</v>
      </c>
      <c r="B1299" s="6" t="s">
        <v>2596</v>
      </c>
      <c r="C1299" s="6" t="s">
        <v>2597</v>
      </c>
      <c r="D1299" s="7">
        <v>998</v>
      </c>
    </row>
    <row r="1300" spans="1:4" ht="17.100000000000001" customHeight="1">
      <c r="A1300" s="5">
        <v>1298</v>
      </c>
      <c r="B1300" s="6" t="s">
        <v>2598</v>
      </c>
      <c r="C1300" s="6" t="s">
        <v>2599</v>
      </c>
      <c r="D1300" s="7">
        <v>324</v>
      </c>
    </row>
    <row r="1301" spans="1:4" ht="17.100000000000001" customHeight="1">
      <c r="A1301" s="5">
        <v>1299</v>
      </c>
      <c r="B1301" s="6" t="s">
        <v>2600</v>
      </c>
      <c r="C1301" s="6" t="s">
        <v>2601</v>
      </c>
      <c r="D1301" s="7">
        <v>648</v>
      </c>
    </row>
    <row r="1302" spans="1:4" ht="17.100000000000001" customHeight="1">
      <c r="A1302" s="5">
        <v>1300</v>
      </c>
      <c r="B1302" s="6" t="s">
        <v>2602</v>
      </c>
      <c r="C1302" s="6" t="s">
        <v>2603</v>
      </c>
      <c r="D1302" s="7">
        <v>648</v>
      </c>
    </row>
    <row r="1303" spans="1:4" ht="17.100000000000001" customHeight="1">
      <c r="A1303" s="5">
        <v>1301</v>
      </c>
      <c r="B1303" s="6" t="s">
        <v>2604</v>
      </c>
      <c r="C1303" s="6" t="s">
        <v>2605</v>
      </c>
      <c r="D1303" s="7">
        <v>1618</v>
      </c>
    </row>
    <row r="1304" spans="1:4" ht="17.100000000000001" customHeight="1">
      <c r="A1304" s="5">
        <v>1302</v>
      </c>
      <c r="B1304" s="6" t="s">
        <v>2606</v>
      </c>
      <c r="C1304" s="6" t="s">
        <v>2607</v>
      </c>
      <c r="D1304" s="7">
        <v>4207</v>
      </c>
    </row>
    <row r="1305" spans="1:4" ht="17.100000000000001" customHeight="1">
      <c r="A1305" s="5">
        <v>1303</v>
      </c>
      <c r="B1305" s="6" t="s">
        <v>2608</v>
      </c>
      <c r="C1305" s="6" t="s">
        <v>2609</v>
      </c>
      <c r="D1305" s="7">
        <v>1861</v>
      </c>
    </row>
    <row r="1306" spans="1:4" ht="17.100000000000001" customHeight="1">
      <c r="A1306" s="5">
        <v>1304</v>
      </c>
      <c r="B1306" s="6" t="s">
        <v>2610</v>
      </c>
      <c r="C1306" s="6" t="s">
        <v>2611</v>
      </c>
      <c r="D1306" s="7">
        <v>324</v>
      </c>
    </row>
    <row r="1307" spans="1:4" ht="17.100000000000001" customHeight="1">
      <c r="A1307" s="5">
        <v>1305</v>
      </c>
      <c r="B1307" s="6" t="s">
        <v>2612</v>
      </c>
      <c r="C1307" s="6" t="s">
        <v>2613</v>
      </c>
      <c r="D1307" s="7">
        <v>648</v>
      </c>
    </row>
    <row r="1308" spans="1:4" ht="17.100000000000001" customHeight="1">
      <c r="A1308" s="5">
        <v>1306</v>
      </c>
      <c r="B1308" s="6" t="s">
        <v>2614</v>
      </c>
      <c r="C1308" s="6" t="s">
        <v>2615</v>
      </c>
      <c r="D1308" s="7">
        <v>7847</v>
      </c>
    </row>
    <row r="1309" spans="1:4" ht="17.100000000000001" customHeight="1">
      <c r="A1309" s="5">
        <v>1307</v>
      </c>
      <c r="B1309" s="6" t="s">
        <v>2616</v>
      </c>
      <c r="C1309" s="6" t="s">
        <v>2617</v>
      </c>
      <c r="D1309" s="7">
        <v>324</v>
      </c>
    </row>
    <row r="1310" spans="1:4" ht="17.100000000000001" customHeight="1">
      <c r="A1310" s="5">
        <v>1308</v>
      </c>
      <c r="B1310" s="6" t="s">
        <v>2618</v>
      </c>
      <c r="C1310" s="6" t="s">
        <v>2619</v>
      </c>
      <c r="D1310" s="7">
        <v>900</v>
      </c>
    </row>
    <row r="1311" spans="1:4" ht="17.100000000000001" customHeight="1">
      <c r="A1311" s="5">
        <v>1309</v>
      </c>
      <c r="B1311" s="6" t="s">
        <v>2620</v>
      </c>
      <c r="C1311" s="6" t="s">
        <v>2621</v>
      </c>
      <c r="D1311" s="7">
        <v>4935</v>
      </c>
    </row>
    <row r="1312" spans="1:4" ht="17.100000000000001" customHeight="1">
      <c r="A1312" s="5">
        <v>1310</v>
      </c>
      <c r="B1312" s="6" t="s">
        <v>2622</v>
      </c>
      <c r="C1312" s="6" t="s">
        <v>2623</v>
      </c>
      <c r="D1312" s="7">
        <v>2967</v>
      </c>
    </row>
    <row r="1313" spans="1:4" ht="17.100000000000001" customHeight="1">
      <c r="A1313" s="5">
        <v>1311</v>
      </c>
      <c r="B1313" s="6" t="s">
        <v>2624</v>
      </c>
      <c r="C1313" s="6" t="s">
        <v>2625</v>
      </c>
      <c r="D1313" s="7">
        <v>324</v>
      </c>
    </row>
    <row r="1314" spans="1:4" ht="17.100000000000001" customHeight="1">
      <c r="A1314" s="5">
        <v>1312</v>
      </c>
      <c r="B1314" s="6" t="s">
        <v>2626</v>
      </c>
      <c r="C1314" s="6" t="s">
        <v>2627</v>
      </c>
      <c r="D1314" s="7">
        <v>324</v>
      </c>
    </row>
    <row r="1315" spans="1:4" ht="17.100000000000001" customHeight="1">
      <c r="A1315" s="5">
        <v>1313</v>
      </c>
      <c r="B1315" s="6" t="s">
        <v>2628</v>
      </c>
      <c r="C1315" s="6" t="s">
        <v>2629</v>
      </c>
      <c r="D1315" s="7">
        <v>1052</v>
      </c>
    </row>
    <row r="1316" spans="1:4" ht="17.100000000000001" customHeight="1">
      <c r="A1316" s="5">
        <v>1314</v>
      </c>
      <c r="B1316" s="6" t="s">
        <v>2630</v>
      </c>
      <c r="C1316" s="6" t="s">
        <v>2631</v>
      </c>
      <c r="D1316" s="7">
        <v>2650</v>
      </c>
    </row>
    <row r="1317" spans="1:4" ht="17.100000000000001" customHeight="1">
      <c r="A1317" s="5">
        <v>1315</v>
      </c>
      <c r="B1317" s="6" t="s">
        <v>2632</v>
      </c>
      <c r="C1317" s="6" t="s">
        <v>2633</v>
      </c>
      <c r="D1317" s="7">
        <v>1942</v>
      </c>
    </row>
    <row r="1318" spans="1:4" ht="17.100000000000001" customHeight="1">
      <c r="A1318" s="5">
        <v>1316</v>
      </c>
      <c r="B1318" s="6" t="s">
        <v>2634</v>
      </c>
      <c r="C1318" s="6" t="s">
        <v>2635</v>
      </c>
      <c r="D1318" s="7">
        <v>3264</v>
      </c>
    </row>
    <row r="1319" spans="1:4" ht="17.100000000000001" customHeight="1">
      <c r="A1319" s="5">
        <v>1317</v>
      </c>
      <c r="B1319" s="6" t="s">
        <v>2636</v>
      </c>
      <c r="C1319" s="6" t="s">
        <v>2637</v>
      </c>
      <c r="D1319" s="7">
        <v>2265</v>
      </c>
    </row>
    <row r="1320" spans="1:4" ht="17.100000000000001" customHeight="1">
      <c r="A1320" s="5">
        <v>1318</v>
      </c>
      <c r="B1320" s="6" t="s">
        <v>2638</v>
      </c>
      <c r="C1320" s="6" t="s">
        <v>2639</v>
      </c>
      <c r="D1320" s="7">
        <v>971</v>
      </c>
    </row>
    <row r="1321" spans="1:4" ht="17.100000000000001" customHeight="1">
      <c r="A1321" s="5">
        <v>1319</v>
      </c>
      <c r="B1321" s="6" t="s">
        <v>2640</v>
      </c>
      <c r="C1321" s="6" t="s">
        <v>2641</v>
      </c>
      <c r="D1321" s="7">
        <v>648</v>
      </c>
    </row>
    <row r="1322" spans="1:4" ht="17.100000000000001" customHeight="1">
      <c r="A1322" s="5">
        <v>1320</v>
      </c>
      <c r="B1322" s="6" t="s">
        <v>2642</v>
      </c>
      <c r="C1322" s="6" t="s">
        <v>2643</v>
      </c>
      <c r="D1322" s="7">
        <v>594</v>
      </c>
    </row>
    <row r="1323" spans="1:4" ht="17.100000000000001" customHeight="1">
      <c r="A1323" s="5">
        <v>1321</v>
      </c>
      <c r="B1323" s="6" t="s">
        <v>2644</v>
      </c>
      <c r="C1323" s="6" t="s">
        <v>2645</v>
      </c>
      <c r="D1323" s="7">
        <v>11244</v>
      </c>
    </row>
    <row r="1324" spans="1:4" ht="17.100000000000001" customHeight="1">
      <c r="A1324" s="5">
        <v>1322</v>
      </c>
      <c r="B1324" s="6" t="s">
        <v>2646</v>
      </c>
      <c r="C1324" s="6" t="s">
        <v>2647</v>
      </c>
      <c r="D1324" s="7">
        <v>3452</v>
      </c>
    </row>
    <row r="1325" spans="1:4" ht="17.100000000000001" customHeight="1">
      <c r="A1325" s="5">
        <v>1323</v>
      </c>
      <c r="B1325" s="6" t="s">
        <v>2648</v>
      </c>
      <c r="C1325" s="6" t="s">
        <v>2649</v>
      </c>
      <c r="D1325" s="7">
        <v>3317</v>
      </c>
    </row>
    <row r="1326" spans="1:4" ht="17.100000000000001" customHeight="1">
      <c r="A1326" s="5">
        <v>1324</v>
      </c>
      <c r="B1326" s="6" t="s">
        <v>2650</v>
      </c>
      <c r="C1326" s="6" t="s">
        <v>2651</v>
      </c>
      <c r="D1326" s="7">
        <v>351</v>
      </c>
    </row>
    <row r="1327" spans="1:4" ht="17.100000000000001" customHeight="1">
      <c r="A1327" s="5">
        <v>1325</v>
      </c>
      <c r="B1327" s="6" t="s">
        <v>2652</v>
      </c>
      <c r="C1327" s="6" t="s">
        <v>2653</v>
      </c>
      <c r="D1327" s="7">
        <v>4180</v>
      </c>
    </row>
    <row r="1328" spans="1:4" ht="17.100000000000001" customHeight="1">
      <c r="A1328" s="5">
        <v>1326</v>
      </c>
      <c r="B1328" s="6" t="s">
        <v>2654</v>
      </c>
      <c r="C1328" s="6" t="s">
        <v>2655</v>
      </c>
      <c r="D1328" s="7">
        <v>324</v>
      </c>
    </row>
    <row r="1329" spans="1:4" ht="17.100000000000001" customHeight="1">
      <c r="A1329" s="5">
        <v>1327</v>
      </c>
      <c r="B1329" s="6" t="s">
        <v>2656</v>
      </c>
      <c r="C1329" s="6" t="s">
        <v>2657</v>
      </c>
      <c r="D1329" s="7">
        <v>2427</v>
      </c>
    </row>
    <row r="1330" spans="1:4" ht="17.100000000000001" customHeight="1">
      <c r="A1330" s="5">
        <v>1328</v>
      </c>
      <c r="B1330" s="6" t="s">
        <v>2658</v>
      </c>
      <c r="C1330" s="6" t="s">
        <v>2659</v>
      </c>
      <c r="D1330" s="7">
        <v>324</v>
      </c>
    </row>
    <row r="1331" spans="1:4" ht="17.100000000000001" customHeight="1">
      <c r="A1331" s="5">
        <v>1329</v>
      </c>
      <c r="B1331" s="6" t="s">
        <v>2660</v>
      </c>
      <c r="C1331" s="6" t="s">
        <v>2661</v>
      </c>
      <c r="D1331" s="7">
        <v>1672</v>
      </c>
    </row>
    <row r="1332" spans="1:4" ht="17.100000000000001" customHeight="1">
      <c r="A1332" s="5">
        <v>1330</v>
      </c>
      <c r="B1332" s="6" t="s">
        <v>2662</v>
      </c>
      <c r="C1332" s="6" t="s">
        <v>2663</v>
      </c>
      <c r="D1332" s="7">
        <v>702</v>
      </c>
    </row>
    <row r="1333" spans="1:4" ht="17.100000000000001" customHeight="1">
      <c r="A1333" s="5">
        <v>1331</v>
      </c>
      <c r="B1333" s="6" t="s">
        <v>2664</v>
      </c>
      <c r="C1333" s="6" t="s">
        <v>2665</v>
      </c>
      <c r="D1333" s="7">
        <v>5555</v>
      </c>
    </row>
    <row r="1334" spans="1:4" ht="17.100000000000001" customHeight="1">
      <c r="A1334" s="5">
        <v>1332</v>
      </c>
      <c r="B1334" s="6" t="s">
        <v>2666</v>
      </c>
      <c r="C1334" s="6" t="s">
        <v>2667</v>
      </c>
      <c r="D1334" s="7">
        <v>2589</v>
      </c>
    </row>
    <row r="1335" spans="1:4" ht="17.100000000000001" customHeight="1">
      <c r="A1335" s="5">
        <v>1333</v>
      </c>
      <c r="B1335" s="6" t="s">
        <v>2668</v>
      </c>
      <c r="C1335" s="6" t="s">
        <v>2669</v>
      </c>
      <c r="D1335" s="7">
        <v>378</v>
      </c>
    </row>
    <row r="1336" spans="1:4" ht="17.100000000000001" customHeight="1">
      <c r="A1336" s="5">
        <v>1334</v>
      </c>
      <c r="B1336" s="6" t="s">
        <v>2670</v>
      </c>
      <c r="C1336" s="6" t="s">
        <v>2671</v>
      </c>
      <c r="D1336" s="7">
        <v>1079</v>
      </c>
    </row>
    <row r="1337" spans="1:4" ht="17.100000000000001" customHeight="1">
      <c r="A1337" s="5">
        <v>1335</v>
      </c>
      <c r="B1337" s="6" t="s">
        <v>2672</v>
      </c>
      <c r="C1337" s="6" t="s">
        <v>2673</v>
      </c>
      <c r="D1337" s="7">
        <v>324</v>
      </c>
    </row>
    <row r="1338" spans="1:4" ht="17.100000000000001" customHeight="1">
      <c r="A1338" s="5">
        <v>1336</v>
      </c>
      <c r="B1338" s="6" t="s">
        <v>2674</v>
      </c>
      <c r="C1338" s="6" t="s">
        <v>2675</v>
      </c>
      <c r="D1338" s="7">
        <v>540</v>
      </c>
    </row>
    <row r="1339" spans="1:4" ht="17.100000000000001" customHeight="1">
      <c r="A1339" s="5">
        <v>1337</v>
      </c>
      <c r="B1339" s="6" t="s">
        <v>2676</v>
      </c>
      <c r="C1339" s="6" t="s">
        <v>2677</v>
      </c>
      <c r="D1339" s="7">
        <v>324</v>
      </c>
    </row>
    <row r="1340" spans="1:4" ht="17.100000000000001" customHeight="1">
      <c r="A1340" s="5">
        <v>1338</v>
      </c>
      <c r="B1340" s="6" t="s">
        <v>2678</v>
      </c>
      <c r="C1340" s="6" t="s">
        <v>2679</v>
      </c>
      <c r="D1340" s="7">
        <v>1834</v>
      </c>
    </row>
    <row r="1341" spans="1:4" ht="17.100000000000001" customHeight="1">
      <c r="A1341" s="5">
        <v>1339</v>
      </c>
      <c r="B1341" s="6" t="s">
        <v>2680</v>
      </c>
      <c r="C1341" s="6" t="s">
        <v>2681</v>
      </c>
      <c r="D1341" s="7">
        <v>324</v>
      </c>
    </row>
    <row r="1342" spans="1:4" ht="17.100000000000001" customHeight="1">
      <c r="A1342" s="5">
        <v>1340</v>
      </c>
      <c r="B1342" s="6" t="s">
        <v>2682</v>
      </c>
      <c r="C1342" s="6" t="s">
        <v>2683</v>
      </c>
      <c r="D1342" s="7">
        <v>7766</v>
      </c>
    </row>
    <row r="1343" spans="1:4" ht="17.100000000000001" customHeight="1">
      <c r="A1343" s="5">
        <v>1341</v>
      </c>
      <c r="B1343" s="6" t="s">
        <v>2684</v>
      </c>
      <c r="C1343" s="6" t="s">
        <v>2685</v>
      </c>
      <c r="D1343" s="7">
        <v>1295</v>
      </c>
    </row>
    <row r="1344" spans="1:4" ht="17.100000000000001" customHeight="1">
      <c r="A1344" s="5">
        <v>1342</v>
      </c>
      <c r="B1344" s="6" t="s">
        <v>2686</v>
      </c>
      <c r="C1344" s="6" t="s">
        <v>2687</v>
      </c>
      <c r="D1344" s="7">
        <v>4827</v>
      </c>
    </row>
    <row r="1345" spans="1:4" ht="17.100000000000001" customHeight="1">
      <c r="A1345" s="5">
        <v>1343</v>
      </c>
      <c r="B1345" s="6" t="s">
        <v>2688</v>
      </c>
      <c r="C1345" s="6" t="s">
        <v>2689</v>
      </c>
      <c r="D1345" s="7">
        <v>80648</v>
      </c>
    </row>
    <row r="1346" spans="1:4" ht="17.100000000000001" customHeight="1">
      <c r="A1346" s="5">
        <v>1344</v>
      </c>
      <c r="B1346" s="6" t="s">
        <v>2690</v>
      </c>
      <c r="C1346" s="6" t="s">
        <v>2691</v>
      </c>
      <c r="D1346" s="7">
        <v>324</v>
      </c>
    </row>
    <row r="1347" spans="1:4" ht="17.100000000000001" customHeight="1">
      <c r="A1347" s="5">
        <v>1345</v>
      </c>
      <c r="B1347" s="6" t="s">
        <v>2692</v>
      </c>
      <c r="C1347" s="6" t="s">
        <v>2693</v>
      </c>
      <c r="D1347" s="7">
        <v>1699</v>
      </c>
    </row>
    <row r="1348" spans="1:4" ht="17.100000000000001" customHeight="1">
      <c r="A1348" s="5">
        <v>1346</v>
      </c>
      <c r="B1348" s="6" t="s">
        <v>2694</v>
      </c>
      <c r="C1348" s="6" t="s">
        <v>2695</v>
      </c>
      <c r="D1348" s="7">
        <v>1295</v>
      </c>
    </row>
    <row r="1349" spans="1:4" ht="17.100000000000001" customHeight="1">
      <c r="A1349" s="5">
        <v>1347</v>
      </c>
      <c r="B1349" s="6" t="s">
        <v>2696</v>
      </c>
      <c r="C1349" s="6" t="s">
        <v>2697</v>
      </c>
      <c r="D1349" s="7">
        <v>648</v>
      </c>
    </row>
    <row r="1350" spans="1:4" ht="17.100000000000001" customHeight="1">
      <c r="A1350" s="5">
        <v>1348</v>
      </c>
      <c r="B1350" s="6" t="s">
        <v>2698</v>
      </c>
      <c r="C1350" s="6" t="s">
        <v>2699</v>
      </c>
      <c r="D1350" s="7">
        <v>4369</v>
      </c>
    </row>
    <row r="1351" spans="1:4" ht="17.100000000000001" customHeight="1">
      <c r="A1351" s="5">
        <v>1349</v>
      </c>
      <c r="B1351" s="6" t="s">
        <v>2700</v>
      </c>
      <c r="C1351" s="6" t="s">
        <v>2701</v>
      </c>
      <c r="D1351" s="7">
        <v>540</v>
      </c>
    </row>
    <row r="1352" spans="1:4" ht="17.100000000000001" customHeight="1">
      <c r="A1352" s="5">
        <v>1350</v>
      </c>
      <c r="B1352" s="6" t="s">
        <v>2702</v>
      </c>
      <c r="C1352" s="6" t="s">
        <v>2703</v>
      </c>
      <c r="D1352" s="7">
        <v>1753</v>
      </c>
    </row>
    <row r="1353" spans="1:4" ht="17.100000000000001" customHeight="1">
      <c r="A1353" s="5">
        <v>1351</v>
      </c>
      <c r="B1353" s="6" t="s">
        <v>2704</v>
      </c>
      <c r="C1353" s="6" t="s">
        <v>2705</v>
      </c>
      <c r="D1353" s="7">
        <v>324</v>
      </c>
    </row>
    <row r="1354" spans="1:4" ht="17.100000000000001" customHeight="1">
      <c r="A1354" s="5">
        <v>1352</v>
      </c>
      <c r="B1354" s="6" t="s">
        <v>2706</v>
      </c>
      <c r="C1354" s="6" t="s">
        <v>2707</v>
      </c>
      <c r="D1354" s="7">
        <v>4563</v>
      </c>
    </row>
    <row r="1355" spans="1:4" ht="17.100000000000001" customHeight="1">
      <c r="A1355" s="5">
        <v>1353</v>
      </c>
      <c r="B1355" s="6" t="s">
        <v>2708</v>
      </c>
      <c r="C1355" s="6" t="s">
        <v>2709</v>
      </c>
      <c r="D1355" s="7">
        <v>3587</v>
      </c>
    </row>
    <row r="1356" spans="1:4" ht="17.100000000000001" customHeight="1">
      <c r="A1356" s="5">
        <v>1354</v>
      </c>
      <c r="B1356" s="6" t="s">
        <v>2710</v>
      </c>
      <c r="C1356" s="6" t="s">
        <v>2711</v>
      </c>
      <c r="D1356" s="7">
        <v>890</v>
      </c>
    </row>
    <row r="1357" spans="1:4" ht="17.100000000000001" customHeight="1">
      <c r="A1357" s="5">
        <v>1355</v>
      </c>
      <c r="B1357" s="6" t="s">
        <v>2712</v>
      </c>
      <c r="C1357" s="6" t="s">
        <v>2713</v>
      </c>
      <c r="D1357" s="7">
        <v>4010</v>
      </c>
    </row>
    <row r="1358" spans="1:4" ht="17.100000000000001" customHeight="1">
      <c r="A1358" s="5">
        <v>1356</v>
      </c>
      <c r="B1358" s="6" t="s">
        <v>2714</v>
      </c>
      <c r="C1358" s="6" t="s">
        <v>2715</v>
      </c>
      <c r="D1358" s="7">
        <v>1241</v>
      </c>
    </row>
    <row r="1359" spans="1:4" ht="17.100000000000001" customHeight="1">
      <c r="A1359" s="5">
        <v>1357</v>
      </c>
      <c r="B1359" s="6" t="s">
        <v>2716</v>
      </c>
      <c r="C1359" s="6" t="s">
        <v>2717</v>
      </c>
      <c r="D1359" s="7">
        <v>2697</v>
      </c>
    </row>
    <row r="1360" spans="1:4" ht="17.100000000000001" customHeight="1">
      <c r="A1360" s="5">
        <v>1358</v>
      </c>
      <c r="B1360" s="6" t="s">
        <v>2718</v>
      </c>
      <c r="C1360" s="6" t="s">
        <v>2719</v>
      </c>
      <c r="D1360" s="7">
        <v>6310</v>
      </c>
    </row>
    <row r="1361" spans="1:4" ht="17.100000000000001" customHeight="1">
      <c r="A1361" s="5">
        <v>1359</v>
      </c>
      <c r="B1361" s="6" t="s">
        <v>2720</v>
      </c>
      <c r="C1361" s="6" t="s">
        <v>2721</v>
      </c>
      <c r="D1361" s="7">
        <v>324</v>
      </c>
    </row>
    <row r="1362" spans="1:4" ht="17.100000000000001" customHeight="1">
      <c r="A1362" s="5">
        <v>1360</v>
      </c>
      <c r="B1362" s="6" t="s">
        <v>2722</v>
      </c>
      <c r="C1362" s="6" t="s">
        <v>2723</v>
      </c>
      <c r="D1362" s="7">
        <v>4530</v>
      </c>
    </row>
    <row r="1363" spans="1:4" ht="17.100000000000001" customHeight="1">
      <c r="A1363" s="5">
        <v>1361</v>
      </c>
      <c r="B1363" s="6" t="s">
        <v>2724</v>
      </c>
      <c r="C1363" s="6" t="s">
        <v>2725</v>
      </c>
      <c r="D1363" s="7">
        <v>2076</v>
      </c>
    </row>
    <row r="1364" spans="1:4" ht="17.100000000000001" customHeight="1">
      <c r="A1364" s="5">
        <v>1362</v>
      </c>
      <c r="B1364" s="6" t="s">
        <v>2726</v>
      </c>
      <c r="C1364" s="6" t="s">
        <v>2727</v>
      </c>
      <c r="D1364" s="7">
        <v>324</v>
      </c>
    </row>
    <row r="1365" spans="1:4" ht="17.100000000000001" customHeight="1">
      <c r="A1365" s="5">
        <v>1363</v>
      </c>
      <c r="B1365" s="6" t="s">
        <v>2728</v>
      </c>
      <c r="C1365" s="6" t="s">
        <v>2729</v>
      </c>
      <c r="D1365" s="7">
        <v>7227</v>
      </c>
    </row>
    <row r="1366" spans="1:4" ht="17.100000000000001" customHeight="1">
      <c r="A1366" s="5">
        <v>1364</v>
      </c>
      <c r="B1366" s="6" t="s">
        <v>2730</v>
      </c>
      <c r="C1366" s="6" t="s">
        <v>2731</v>
      </c>
      <c r="D1366" s="7">
        <v>324</v>
      </c>
    </row>
    <row r="1367" spans="1:4" ht="17.100000000000001" customHeight="1">
      <c r="A1367" s="5">
        <v>1365</v>
      </c>
      <c r="B1367" s="6" t="s">
        <v>2732</v>
      </c>
      <c r="C1367" s="6" t="s">
        <v>2733</v>
      </c>
      <c r="D1367" s="7">
        <v>27343</v>
      </c>
    </row>
    <row r="1368" spans="1:4" ht="17.100000000000001" customHeight="1">
      <c r="A1368" s="5">
        <v>1366</v>
      </c>
      <c r="B1368" s="6" t="s">
        <v>2734</v>
      </c>
      <c r="C1368" s="6" t="s">
        <v>2735</v>
      </c>
      <c r="D1368" s="7">
        <v>971</v>
      </c>
    </row>
    <row r="1369" spans="1:4" ht="17.100000000000001" customHeight="1">
      <c r="A1369" s="5">
        <v>1367</v>
      </c>
      <c r="B1369" s="6" t="s">
        <v>2736</v>
      </c>
      <c r="C1369" s="6" t="s">
        <v>2737</v>
      </c>
      <c r="D1369" s="7">
        <v>1807</v>
      </c>
    </row>
    <row r="1370" spans="1:4" ht="17.100000000000001" customHeight="1">
      <c r="A1370" s="5">
        <v>1368</v>
      </c>
      <c r="B1370" s="6" t="s">
        <v>2738</v>
      </c>
      <c r="C1370" s="6" t="s">
        <v>2739</v>
      </c>
      <c r="D1370" s="7">
        <v>648</v>
      </c>
    </row>
    <row r="1371" spans="1:4" ht="17.100000000000001" customHeight="1">
      <c r="A1371" s="5">
        <v>1369</v>
      </c>
      <c r="B1371" s="6" t="s">
        <v>2740</v>
      </c>
      <c r="C1371" s="6" t="s">
        <v>2741</v>
      </c>
      <c r="D1371" s="7">
        <v>324</v>
      </c>
    </row>
    <row r="1372" spans="1:4" ht="17.100000000000001" customHeight="1">
      <c r="A1372" s="5">
        <v>1370</v>
      </c>
      <c r="B1372" s="6" t="s">
        <v>2742</v>
      </c>
      <c r="C1372" s="6" t="s">
        <v>2743</v>
      </c>
      <c r="D1372" s="7">
        <v>2589</v>
      </c>
    </row>
    <row r="1373" spans="1:4" ht="17.100000000000001" customHeight="1">
      <c r="A1373" s="5">
        <v>1371</v>
      </c>
      <c r="B1373" s="6" t="s">
        <v>2744</v>
      </c>
      <c r="C1373" s="6" t="s">
        <v>2745</v>
      </c>
      <c r="D1373" s="7">
        <v>324</v>
      </c>
    </row>
    <row r="1374" spans="1:4" ht="17.100000000000001" customHeight="1">
      <c r="A1374" s="5">
        <v>1372</v>
      </c>
      <c r="B1374" s="6" t="s">
        <v>2746</v>
      </c>
      <c r="C1374" s="6" t="s">
        <v>2747</v>
      </c>
      <c r="D1374" s="7">
        <v>2391</v>
      </c>
    </row>
    <row r="1375" spans="1:4" ht="17.100000000000001" customHeight="1">
      <c r="A1375" s="5">
        <v>1373</v>
      </c>
      <c r="B1375" s="6" t="s">
        <v>2748</v>
      </c>
      <c r="C1375" s="6" t="s">
        <v>2749</v>
      </c>
      <c r="D1375" s="7">
        <v>5212</v>
      </c>
    </row>
    <row r="1376" spans="1:4" ht="17.100000000000001" customHeight="1">
      <c r="A1376" s="5">
        <v>1374</v>
      </c>
      <c r="B1376" s="6" t="s">
        <v>2750</v>
      </c>
      <c r="C1376" s="6" t="s">
        <v>2751</v>
      </c>
      <c r="D1376" s="7">
        <v>2994</v>
      </c>
    </row>
    <row r="1377" spans="1:4" ht="17.100000000000001" customHeight="1">
      <c r="A1377" s="5">
        <v>1375</v>
      </c>
      <c r="B1377" s="6" t="s">
        <v>2752</v>
      </c>
      <c r="C1377" s="6" t="s">
        <v>2753</v>
      </c>
      <c r="D1377" s="7">
        <v>378</v>
      </c>
    </row>
    <row r="1378" spans="1:4" ht="17.100000000000001" customHeight="1">
      <c r="A1378" s="5">
        <v>1376</v>
      </c>
      <c r="B1378" s="6" t="s">
        <v>2754</v>
      </c>
      <c r="C1378" s="6" t="s">
        <v>2755</v>
      </c>
      <c r="D1378" s="7">
        <v>324</v>
      </c>
    </row>
    <row r="1379" spans="1:4" ht="17.100000000000001" customHeight="1">
      <c r="A1379" s="5">
        <v>1377</v>
      </c>
      <c r="B1379" s="6" t="s">
        <v>2756</v>
      </c>
      <c r="C1379" s="6" t="s">
        <v>2757</v>
      </c>
      <c r="D1379" s="7">
        <v>1888</v>
      </c>
    </row>
    <row r="1380" spans="1:4" ht="17.100000000000001" customHeight="1">
      <c r="A1380" s="5">
        <v>1378</v>
      </c>
      <c r="B1380" s="6" t="s">
        <v>2758</v>
      </c>
      <c r="C1380" s="6" t="s">
        <v>2759</v>
      </c>
      <c r="D1380" s="7">
        <v>351</v>
      </c>
    </row>
    <row r="1381" spans="1:4" ht="17.100000000000001" customHeight="1">
      <c r="A1381" s="5">
        <v>1379</v>
      </c>
      <c r="B1381" s="6" t="s">
        <v>2760</v>
      </c>
      <c r="C1381" s="6" t="s">
        <v>2761</v>
      </c>
      <c r="D1381" s="7">
        <v>324</v>
      </c>
    </row>
    <row r="1382" spans="1:4" ht="17.100000000000001" customHeight="1">
      <c r="A1382" s="5">
        <v>1380</v>
      </c>
      <c r="B1382" s="6" t="s">
        <v>2762</v>
      </c>
      <c r="C1382" s="6" t="s">
        <v>2763</v>
      </c>
      <c r="D1382" s="7">
        <v>324</v>
      </c>
    </row>
    <row r="1383" spans="1:4" ht="17.100000000000001" customHeight="1">
      <c r="A1383" s="5">
        <v>1381</v>
      </c>
      <c r="B1383" s="6" t="s">
        <v>2764</v>
      </c>
      <c r="C1383" s="6" t="s">
        <v>2765</v>
      </c>
      <c r="D1383" s="7">
        <v>2284</v>
      </c>
    </row>
    <row r="1384" spans="1:4" ht="17.100000000000001" customHeight="1">
      <c r="A1384" s="5">
        <v>1382</v>
      </c>
      <c r="B1384" s="6" t="s">
        <v>2766</v>
      </c>
      <c r="C1384" s="6" t="s">
        <v>2767</v>
      </c>
      <c r="D1384" s="7">
        <v>648</v>
      </c>
    </row>
    <row r="1385" spans="1:4" ht="17.100000000000001" customHeight="1">
      <c r="A1385" s="5">
        <v>1383</v>
      </c>
      <c r="B1385" s="6" t="s">
        <v>2768</v>
      </c>
      <c r="C1385" s="6" t="s">
        <v>2769</v>
      </c>
      <c r="D1385" s="7">
        <v>567</v>
      </c>
    </row>
    <row r="1386" spans="1:4" ht="17.100000000000001" customHeight="1">
      <c r="A1386" s="5">
        <v>1384</v>
      </c>
      <c r="B1386" s="6" t="s">
        <v>2770</v>
      </c>
      <c r="C1386" s="6" t="s">
        <v>2771</v>
      </c>
      <c r="D1386" s="7">
        <v>9006</v>
      </c>
    </row>
    <row r="1387" spans="1:4" ht="17.100000000000001" customHeight="1">
      <c r="A1387" s="5">
        <v>1385</v>
      </c>
      <c r="B1387" s="6" t="s">
        <v>2772</v>
      </c>
      <c r="C1387" s="6" t="s">
        <v>2773</v>
      </c>
      <c r="D1387" s="7">
        <v>20304</v>
      </c>
    </row>
    <row r="1388" spans="1:4" ht="17.100000000000001" customHeight="1">
      <c r="A1388" s="5">
        <v>1386</v>
      </c>
      <c r="B1388" s="6" t="s">
        <v>2774</v>
      </c>
      <c r="C1388" s="6" t="s">
        <v>2775</v>
      </c>
      <c r="D1388" s="7">
        <v>10058</v>
      </c>
    </row>
    <row r="1389" spans="1:4" ht="17.100000000000001" customHeight="1">
      <c r="A1389" s="5">
        <v>1387</v>
      </c>
      <c r="B1389" s="6" t="s">
        <v>2776</v>
      </c>
      <c r="C1389" s="6" t="s">
        <v>2777</v>
      </c>
      <c r="D1389" s="7">
        <v>4557</v>
      </c>
    </row>
    <row r="1390" spans="1:4" ht="17.100000000000001" customHeight="1">
      <c r="A1390" s="5">
        <v>1388</v>
      </c>
      <c r="B1390" s="6" t="s">
        <v>2778</v>
      </c>
      <c r="C1390" s="6" t="s">
        <v>2779</v>
      </c>
      <c r="D1390" s="7">
        <v>5097</v>
      </c>
    </row>
    <row r="1391" spans="1:4" ht="17.100000000000001" customHeight="1">
      <c r="A1391" s="5">
        <v>1389</v>
      </c>
      <c r="B1391" s="6" t="s">
        <v>2780</v>
      </c>
      <c r="C1391" s="6" t="s">
        <v>2781</v>
      </c>
      <c r="D1391" s="7">
        <v>324</v>
      </c>
    </row>
    <row r="1392" spans="1:4" ht="17.100000000000001" customHeight="1">
      <c r="A1392" s="5">
        <v>1390</v>
      </c>
      <c r="B1392" s="6" t="s">
        <v>2782</v>
      </c>
      <c r="C1392" s="6" t="s">
        <v>2783</v>
      </c>
      <c r="D1392" s="7">
        <v>648</v>
      </c>
    </row>
    <row r="1393" spans="1:4" ht="17.100000000000001" customHeight="1">
      <c r="A1393" s="5">
        <v>1391</v>
      </c>
      <c r="B1393" s="6" t="s">
        <v>2784</v>
      </c>
      <c r="C1393" s="6" t="s">
        <v>2785</v>
      </c>
      <c r="D1393" s="7">
        <v>1295</v>
      </c>
    </row>
    <row r="1394" spans="1:4" ht="17.100000000000001" customHeight="1">
      <c r="A1394" s="5">
        <v>1392</v>
      </c>
      <c r="B1394" s="6" t="s">
        <v>2786</v>
      </c>
      <c r="C1394" s="6" t="s">
        <v>2787</v>
      </c>
      <c r="D1394" s="7">
        <v>324</v>
      </c>
    </row>
    <row r="1395" spans="1:4" ht="17.100000000000001" customHeight="1">
      <c r="A1395" s="5">
        <v>1393</v>
      </c>
      <c r="B1395" s="6" t="s">
        <v>2788</v>
      </c>
      <c r="C1395" s="6" t="s">
        <v>2789</v>
      </c>
      <c r="D1395" s="7">
        <v>648</v>
      </c>
    </row>
    <row r="1396" spans="1:4" ht="17.100000000000001" customHeight="1">
      <c r="A1396" s="5">
        <v>1394</v>
      </c>
      <c r="B1396" s="6" t="s">
        <v>2790</v>
      </c>
      <c r="C1396" s="6" t="s">
        <v>2791</v>
      </c>
      <c r="D1396" s="7">
        <v>648</v>
      </c>
    </row>
    <row r="1397" spans="1:4" ht="17.100000000000001" customHeight="1">
      <c r="A1397" s="5">
        <v>1395</v>
      </c>
      <c r="B1397" s="6" t="s">
        <v>2792</v>
      </c>
      <c r="C1397" s="6" t="s">
        <v>2793</v>
      </c>
      <c r="D1397" s="7">
        <v>324</v>
      </c>
    </row>
    <row r="1398" spans="1:4" ht="17.100000000000001" customHeight="1">
      <c r="A1398" s="5">
        <v>1396</v>
      </c>
      <c r="B1398" s="6" t="s">
        <v>2794</v>
      </c>
      <c r="C1398" s="6" t="s">
        <v>2795</v>
      </c>
      <c r="D1398" s="7">
        <v>18962</v>
      </c>
    </row>
    <row r="1399" spans="1:4" ht="17.100000000000001" customHeight="1">
      <c r="A1399" s="5">
        <v>1397</v>
      </c>
      <c r="B1399" s="6" t="s">
        <v>2796</v>
      </c>
      <c r="C1399" s="6" t="s">
        <v>2797</v>
      </c>
      <c r="D1399" s="7">
        <v>971</v>
      </c>
    </row>
    <row r="1400" spans="1:4" ht="17.100000000000001" customHeight="1">
      <c r="A1400" s="5">
        <v>1398</v>
      </c>
      <c r="B1400" s="6" t="s">
        <v>2798</v>
      </c>
      <c r="C1400" s="6" t="s">
        <v>2799</v>
      </c>
      <c r="D1400" s="7">
        <v>1942</v>
      </c>
    </row>
    <row r="1401" spans="1:4" ht="17.100000000000001" customHeight="1">
      <c r="A1401" s="5">
        <v>1399</v>
      </c>
      <c r="B1401" s="6" t="s">
        <v>2800</v>
      </c>
      <c r="C1401" s="6" t="s">
        <v>2801</v>
      </c>
      <c r="D1401" s="7">
        <v>324</v>
      </c>
    </row>
    <row r="1402" spans="1:4" ht="17.100000000000001" customHeight="1">
      <c r="A1402" s="5">
        <v>1400</v>
      </c>
      <c r="B1402" s="6" t="s">
        <v>2802</v>
      </c>
      <c r="C1402" s="6" t="s">
        <v>2803</v>
      </c>
      <c r="D1402" s="7">
        <v>648</v>
      </c>
    </row>
    <row r="1403" spans="1:4" ht="17.100000000000001" customHeight="1">
      <c r="A1403" s="5">
        <v>1401</v>
      </c>
      <c r="B1403" s="6" t="s">
        <v>2804</v>
      </c>
      <c r="C1403" s="6" t="s">
        <v>2805</v>
      </c>
      <c r="D1403" s="7">
        <v>2975</v>
      </c>
    </row>
    <row r="1404" spans="1:4" ht="17.100000000000001" customHeight="1">
      <c r="A1404" s="5">
        <v>1402</v>
      </c>
      <c r="B1404" s="6" t="s">
        <v>2806</v>
      </c>
      <c r="C1404" s="6" t="s">
        <v>2807</v>
      </c>
      <c r="D1404" s="7">
        <v>324</v>
      </c>
    </row>
    <row r="1405" spans="1:4" ht="17.100000000000001" customHeight="1">
      <c r="A1405" s="5">
        <v>1403</v>
      </c>
      <c r="B1405" s="6" t="s">
        <v>2808</v>
      </c>
      <c r="C1405" s="6" t="s">
        <v>2809</v>
      </c>
      <c r="D1405" s="7">
        <v>540</v>
      </c>
    </row>
    <row r="1406" spans="1:4" ht="17.100000000000001" customHeight="1">
      <c r="A1406" s="5">
        <v>1404</v>
      </c>
      <c r="B1406" s="6" t="s">
        <v>2810</v>
      </c>
      <c r="C1406" s="6" t="s">
        <v>2811</v>
      </c>
      <c r="D1406" s="7">
        <v>648</v>
      </c>
    </row>
    <row r="1407" spans="1:4" ht="17.100000000000001" customHeight="1">
      <c r="A1407" s="5">
        <v>1405</v>
      </c>
      <c r="B1407" s="6" t="s">
        <v>2812</v>
      </c>
      <c r="C1407" s="6" t="s">
        <v>2813</v>
      </c>
      <c r="D1407" s="7">
        <v>6175</v>
      </c>
    </row>
    <row r="1408" spans="1:4" ht="17.100000000000001" customHeight="1">
      <c r="A1408" s="5">
        <v>1406</v>
      </c>
      <c r="B1408" s="6" t="s">
        <v>2814</v>
      </c>
      <c r="C1408" s="6" t="s">
        <v>2815</v>
      </c>
      <c r="D1408" s="7">
        <v>648</v>
      </c>
    </row>
    <row r="1409" spans="1:4" ht="17.100000000000001" customHeight="1">
      <c r="A1409" s="5">
        <v>1407</v>
      </c>
      <c r="B1409" s="6" t="s">
        <v>2816</v>
      </c>
      <c r="C1409" s="6" t="s">
        <v>2817</v>
      </c>
      <c r="D1409" s="7">
        <v>19654</v>
      </c>
    </row>
    <row r="1410" spans="1:4" ht="17.100000000000001" customHeight="1">
      <c r="A1410" s="5">
        <v>1408</v>
      </c>
      <c r="B1410" s="6" t="s">
        <v>2818</v>
      </c>
      <c r="C1410" s="6" t="s">
        <v>2819</v>
      </c>
      <c r="D1410" s="7">
        <v>6688</v>
      </c>
    </row>
    <row r="1411" spans="1:4" ht="17.100000000000001" customHeight="1">
      <c r="A1411" s="5">
        <v>1409</v>
      </c>
      <c r="B1411" s="6" t="s">
        <v>2820</v>
      </c>
      <c r="C1411" s="6" t="s">
        <v>2821</v>
      </c>
      <c r="D1411" s="7">
        <v>324</v>
      </c>
    </row>
    <row r="1412" spans="1:4" ht="17.100000000000001" customHeight="1">
      <c r="A1412" s="5">
        <v>1410</v>
      </c>
      <c r="B1412" s="6" t="s">
        <v>2822</v>
      </c>
      <c r="C1412" s="6" t="s">
        <v>2823</v>
      </c>
      <c r="D1412" s="7">
        <v>971</v>
      </c>
    </row>
    <row r="1413" spans="1:4" ht="17.100000000000001" customHeight="1">
      <c r="A1413" s="5">
        <v>1411</v>
      </c>
      <c r="B1413" s="6" t="s">
        <v>2824</v>
      </c>
      <c r="C1413" s="6" t="s">
        <v>2825</v>
      </c>
      <c r="D1413" s="7">
        <v>1537</v>
      </c>
    </row>
    <row r="1414" spans="1:4" ht="17.100000000000001" customHeight="1">
      <c r="A1414" s="5">
        <v>1412</v>
      </c>
      <c r="B1414" s="6" t="s">
        <v>2826</v>
      </c>
      <c r="C1414" s="6" t="s">
        <v>2827</v>
      </c>
      <c r="D1414" s="7">
        <v>1942</v>
      </c>
    </row>
    <row r="1415" spans="1:4" ht="17.100000000000001" customHeight="1">
      <c r="A1415" s="5">
        <v>1413</v>
      </c>
      <c r="B1415" s="6" t="s">
        <v>2828</v>
      </c>
      <c r="C1415" s="6" t="s">
        <v>2829</v>
      </c>
      <c r="D1415" s="7">
        <v>648</v>
      </c>
    </row>
    <row r="1416" spans="1:4" ht="17.100000000000001" customHeight="1">
      <c r="A1416" s="5">
        <v>1414</v>
      </c>
      <c r="B1416" s="6" t="s">
        <v>2830</v>
      </c>
      <c r="C1416" s="6" t="s">
        <v>2831</v>
      </c>
      <c r="D1416" s="7">
        <v>405</v>
      </c>
    </row>
    <row r="1417" spans="1:4" ht="17.100000000000001" customHeight="1">
      <c r="A1417" s="5">
        <v>1415</v>
      </c>
      <c r="B1417" s="6" t="s">
        <v>2832</v>
      </c>
      <c r="C1417" s="6" t="s">
        <v>2833</v>
      </c>
      <c r="D1417" s="7">
        <v>809</v>
      </c>
    </row>
    <row r="1418" spans="1:4" ht="17.100000000000001" customHeight="1">
      <c r="A1418" s="5">
        <v>1416</v>
      </c>
      <c r="B1418" s="6" t="s">
        <v>2834</v>
      </c>
      <c r="C1418" s="6" t="s">
        <v>2835</v>
      </c>
      <c r="D1418" s="7">
        <v>1455</v>
      </c>
    </row>
    <row r="1419" spans="1:4" ht="17.100000000000001" customHeight="1">
      <c r="A1419" s="5">
        <v>1417</v>
      </c>
      <c r="B1419" s="6" t="s">
        <v>2836</v>
      </c>
      <c r="C1419" s="6" t="s">
        <v>2837</v>
      </c>
      <c r="D1419" s="7">
        <v>1295</v>
      </c>
    </row>
    <row r="1420" spans="1:4" ht="17.100000000000001" customHeight="1">
      <c r="A1420" s="5">
        <v>1418</v>
      </c>
      <c r="B1420" s="6" t="s">
        <v>2838</v>
      </c>
      <c r="C1420" s="6" t="s">
        <v>2839</v>
      </c>
      <c r="D1420" s="7">
        <v>8198</v>
      </c>
    </row>
    <row r="1421" spans="1:4" ht="17.100000000000001" customHeight="1">
      <c r="A1421" s="5">
        <v>1419</v>
      </c>
      <c r="B1421" s="6" t="s">
        <v>2840</v>
      </c>
      <c r="C1421" s="6" t="s">
        <v>2841</v>
      </c>
      <c r="D1421" s="7">
        <v>4584</v>
      </c>
    </row>
    <row r="1422" spans="1:4" ht="17.100000000000001" customHeight="1">
      <c r="A1422" s="5">
        <v>1420</v>
      </c>
      <c r="B1422" s="6" t="s">
        <v>2842</v>
      </c>
      <c r="C1422" s="6" t="s">
        <v>2843</v>
      </c>
      <c r="D1422" s="7">
        <v>2023</v>
      </c>
    </row>
    <row r="1423" spans="1:4" ht="17.100000000000001" customHeight="1">
      <c r="A1423" s="5">
        <v>1421</v>
      </c>
      <c r="B1423" s="6" t="s">
        <v>2844</v>
      </c>
      <c r="C1423" s="6" t="s">
        <v>2845</v>
      </c>
      <c r="D1423" s="7">
        <v>621</v>
      </c>
    </row>
    <row r="1424" spans="1:4" ht="17.100000000000001" customHeight="1">
      <c r="A1424" s="5">
        <v>1422</v>
      </c>
      <c r="B1424" s="6" t="s">
        <v>2846</v>
      </c>
      <c r="C1424" s="6" t="s">
        <v>2847</v>
      </c>
      <c r="D1424" s="7">
        <v>1969</v>
      </c>
    </row>
    <row r="1425" spans="1:4" ht="17.100000000000001" customHeight="1">
      <c r="A1425" s="5">
        <v>1423</v>
      </c>
      <c r="B1425" s="6" t="s">
        <v>2848</v>
      </c>
      <c r="C1425" s="6" t="s">
        <v>2849</v>
      </c>
      <c r="D1425" s="7">
        <v>2265</v>
      </c>
    </row>
    <row r="1426" spans="1:4" ht="17.100000000000001" customHeight="1">
      <c r="A1426" s="5">
        <v>1424</v>
      </c>
      <c r="B1426" s="6" t="s">
        <v>2850</v>
      </c>
      <c r="C1426" s="6" t="s">
        <v>2851</v>
      </c>
      <c r="D1426" s="7">
        <v>890</v>
      </c>
    </row>
    <row r="1427" spans="1:4" ht="17.100000000000001" customHeight="1">
      <c r="A1427" s="5">
        <v>1425</v>
      </c>
      <c r="B1427" s="6" t="s">
        <v>2852</v>
      </c>
      <c r="C1427" s="6" t="s">
        <v>2853</v>
      </c>
      <c r="D1427" s="7">
        <v>8386</v>
      </c>
    </row>
    <row r="1428" spans="1:4" ht="17.100000000000001" customHeight="1">
      <c r="A1428" s="5">
        <v>1426</v>
      </c>
      <c r="B1428" s="6" t="s">
        <v>2854</v>
      </c>
      <c r="C1428" s="6" t="s">
        <v>2855</v>
      </c>
      <c r="D1428" s="7">
        <v>2508</v>
      </c>
    </row>
    <row r="1429" spans="1:4" ht="17.100000000000001" customHeight="1">
      <c r="A1429" s="5">
        <v>1427</v>
      </c>
      <c r="B1429" s="6" t="s">
        <v>2856</v>
      </c>
      <c r="C1429" s="6" t="s">
        <v>2857</v>
      </c>
      <c r="D1429" s="7">
        <v>1618</v>
      </c>
    </row>
    <row r="1430" spans="1:4" ht="17.100000000000001" customHeight="1">
      <c r="A1430" s="5">
        <v>1428</v>
      </c>
      <c r="B1430" s="6" t="s">
        <v>2858</v>
      </c>
      <c r="C1430" s="6" t="s">
        <v>2859</v>
      </c>
      <c r="D1430" s="7">
        <v>1138</v>
      </c>
    </row>
    <row r="1431" spans="1:4" ht="17.100000000000001" customHeight="1">
      <c r="A1431" s="5">
        <v>1429</v>
      </c>
      <c r="B1431" s="6" t="s">
        <v>2860</v>
      </c>
      <c r="C1431" s="6" t="s">
        <v>2861</v>
      </c>
      <c r="D1431" s="7">
        <v>962</v>
      </c>
    </row>
    <row r="1432" spans="1:4" ht="17.100000000000001" customHeight="1">
      <c r="A1432" s="5">
        <v>1430</v>
      </c>
      <c r="B1432" s="6" t="s">
        <v>2862</v>
      </c>
      <c r="C1432" s="6" t="s">
        <v>2863</v>
      </c>
      <c r="D1432" s="7">
        <v>943</v>
      </c>
    </row>
    <row r="1433" spans="1:4" ht="17.100000000000001" customHeight="1">
      <c r="A1433" s="5">
        <v>1431</v>
      </c>
      <c r="B1433" s="6" t="s">
        <v>2864</v>
      </c>
      <c r="C1433" s="6" t="s">
        <v>2865</v>
      </c>
      <c r="D1433" s="7">
        <v>1023</v>
      </c>
    </row>
    <row r="1434" spans="1:4" ht="17.100000000000001" customHeight="1">
      <c r="A1434" s="5">
        <v>1432</v>
      </c>
      <c r="B1434" s="6" t="s">
        <v>2866</v>
      </c>
      <c r="C1434" s="6" t="s">
        <v>2867</v>
      </c>
      <c r="D1434" s="7">
        <v>1368</v>
      </c>
    </row>
    <row r="1435" spans="1:4" ht="17.100000000000001" customHeight="1">
      <c r="A1435" s="5">
        <v>1433</v>
      </c>
      <c r="B1435" s="6" t="s">
        <v>2868</v>
      </c>
      <c r="C1435" s="6" t="s">
        <v>2869</v>
      </c>
      <c r="D1435" s="7">
        <v>1672</v>
      </c>
    </row>
    <row r="1436" spans="1:4" ht="17.100000000000001" customHeight="1">
      <c r="A1436" s="5">
        <v>1434</v>
      </c>
      <c r="B1436" s="6" t="s">
        <v>2870</v>
      </c>
      <c r="C1436" s="6" t="s">
        <v>2871</v>
      </c>
      <c r="D1436" s="7">
        <v>971</v>
      </c>
    </row>
    <row r="1437" spans="1:4" ht="17.100000000000001" customHeight="1">
      <c r="A1437" s="5">
        <v>1435</v>
      </c>
      <c r="B1437" s="6" t="s">
        <v>2872</v>
      </c>
      <c r="C1437" s="6" t="s">
        <v>2873</v>
      </c>
      <c r="D1437" s="7">
        <v>6418</v>
      </c>
    </row>
    <row r="1438" spans="1:4" ht="17.100000000000001" customHeight="1">
      <c r="A1438" s="5">
        <v>1436</v>
      </c>
      <c r="B1438" s="6" t="s">
        <v>2874</v>
      </c>
      <c r="C1438" s="6" t="s">
        <v>2875</v>
      </c>
      <c r="D1438" s="7">
        <v>648</v>
      </c>
    </row>
    <row r="1439" spans="1:4" ht="17.100000000000001" customHeight="1">
      <c r="A1439" s="5">
        <v>1437</v>
      </c>
      <c r="B1439" s="6" t="s">
        <v>2876</v>
      </c>
      <c r="C1439" s="6" t="s">
        <v>2877</v>
      </c>
      <c r="D1439" s="7">
        <v>720</v>
      </c>
    </row>
    <row r="1440" spans="1:4" ht="17.100000000000001" customHeight="1">
      <c r="A1440" s="5">
        <v>1438</v>
      </c>
      <c r="B1440" s="6" t="s">
        <v>2878</v>
      </c>
      <c r="C1440" s="6" t="s">
        <v>2879</v>
      </c>
      <c r="D1440" s="7">
        <v>1295</v>
      </c>
    </row>
    <row r="1441" spans="1:4" ht="17.100000000000001" customHeight="1">
      <c r="A1441" s="5">
        <v>1439</v>
      </c>
      <c r="B1441" s="6" t="s">
        <v>2880</v>
      </c>
      <c r="C1441" s="6" t="s">
        <v>2881</v>
      </c>
      <c r="D1441" s="7">
        <v>324</v>
      </c>
    </row>
    <row r="1442" spans="1:4" ht="17.100000000000001" customHeight="1">
      <c r="A1442" s="5">
        <v>1440</v>
      </c>
      <c r="B1442" s="6" t="s">
        <v>2882</v>
      </c>
      <c r="C1442" s="6" t="s">
        <v>2883</v>
      </c>
      <c r="D1442" s="7">
        <v>971</v>
      </c>
    </row>
    <row r="1443" spans="1:4" ht="17.100000000000001" customHeight="1">
      <c r="A1443" s="5">
        <v>1441</v>
      </c>
      <c r="B1443" s="6" t="s">
        <v>2884</v>
      </c>
      <c r="C1443" s="6" t="s">
        <v>2885</v>
      </c>
      <c r="D1443" s="7">
        <v>1089</v>
      </c>
    </row>
    <row r="1444" spans="1:4" ht="17.100000000000001" customHeight="1">
      <c r="A1444" s="5">
        <v>1442</v>
      </c>
      <c r="B1444" s="6" t="s">
        <v>2886</v>
      </c>
      <c r="C1444" s="6" t="s">
        <v>2887</v>
      </c>
      <c r="D1444" s="7">
        <v>1942</v>
      </c>
    </row>
    <row r="1445" spans="1:4" ht="17.100000000000001" customHeight="1">
      <c r="A1445" s="5">
        <v>1443</v>
      </c>
      <c r="B1445" s="6" t="s">
        <v>2888</v>
      </c>
      <c r="C1445" s="6" t="s">
        <v>2889</v>
      </c>
      <c r="D1445" s="7">
        <v>14664</v>
      </c>
    </row>
    <row r="1446" spans="1:4" ht="17.100000000000001" customHeight="1">
      <c r="A1446" s="5">
        <v>1444</v>
      </c>
      <c r="B1446" s="6" t="s">
        <v>2890</v>
      </c>
      <c r="C1446" s="6" t="s">
        <v>2891</v>
      </c>
      <c r="D1446" s="7">
        <v>4045</v>
      </c>
    </row>
    <row r="1447" spans="1:4" ht="17.100000000000001" customHeight="1">
      <c r="A1447" s="5">
        <v>1445</v>
      </c>
      <c r="B1447" s="6" t="s">
        <v>2892</v>
      </c>
      <c r="C1447" s="6" t="s">
        <v>2893</v>
      </c>
      <c r="D1447" s="7">
        <v>324</v>
      </c>
    </row>
    <row r="1448" spans="1:4" ht="17.100000000000001" customHeight="1">
      <c r="A1448" s="5">
        <v>1446</v>
      </c>
      <c r="B1448" s="6" t="s">
        <v>2894</v>
      </c>
      <c r="C1448" s="6" t="s">
        <v>2895</v>
      </c>
      <c r="D1448" s="7">
        <v>8225</v>
      </c>
    </row>
    <row r="1449" spans="1:4" ht="17.100000000000001" customHeight="1">
      <c r="A1449" s="5">
        <v>1447</v>
      </c>
      <c r="B1449" s="6" t="s">
        <v>2896</v>
      </c>
      <c r="C1449" s="6" t="s">
        <v>2897</v>
      </c>
      <c r="D1449" s="7">
        <v>8980</v>
      </c>
    </row>
    <row r="1450" spans="1:4" ht="17.100000000000001" customHeight="1">
      <c r="A1450" s="5">
        <v>1448</v>
      </c>
      <c r="B1450" s="6" t="s">
        <v>2898</v>
      </c>
      <c r="C1450" s="6" t="s">
        <v>2899</v>
      </c>
      <c r="D1450" s="7">
        <v>324</v>
      </c>
    </row>
    <row r="1451" spans="1:4" ht="17.100000000000001" customHeight="1">
      <c r="A1451" s="5">
        <v>1449</v>
      </c>
      <c r="B1451" s="6" t="s">
        <v>2900</v>
      </c>
      <c r="C1451" s="6" t="s">
        <v>2901</v>
      </c>
      <c r="D1451" s="7">
        <v>3209</v>
      </c>
    </row>
    <row r="1452" spans="1:4" ht="17.100000000000001" customHeight="1">
      <c r="A1452" s="5">
        <v>1450</v>
      </c>
      <c r="B1452" s="6" t="s">
        <v>2902</v>
      </c>
      <c r="C1452" s="6" t="s">
        <v>2903</v>
      </c>
      <c r="D1452" s="7">
        <v>971</v>
      </c>
    </row>
    <row r="1453" spans="1:4" ht="17.100000000000001" customHeight="1">
      <c r="A1453" s="5">
        <v>1451</v>
      </c>
      <c r="B1453" s="6" t="s">
        <v>2904</v>
      </c>
      <c r="C1453" s="6" t="s">
        <v>2905</v>
      </c>
      <c r="D1453" s="7">
        <v>3695</v>
      </c>
    </row>
    <row r="1454" spans="1:4" ht="17.100000000000001" customHeight="1">
      <c r="A1454" s="5">
        <v>1452</v>
      </c>
      <c r="B1454" s="6" t="s">
        <v>2906</v>
      </c>
      <c r="C1454" s="6" t="s">
        <v>2907</v>
      </c>
      <c r="D1454" s="7">
        <v>648</v>
      </c>
    </row>
    <row r="1455" spans="1:4" ht="17.100000000000001" customHeight="1">
      <c r="A1455" s="5">
        <v>1453</v>
      </c>
      <c r="B1455" s="6" t="s">
        <v>2908</v>
      </c>
      <c r="C1455" s="6" t="s">
        <v>2909</v>
      </c>
      <c r="D1455" s="7">
        <v>4207</v>
      </c>
    </row>
    <row r="1456" spans="1:4" ht="17.100000000000001" customHeight="1">
      <c r="A1456" s="5">
        <v>1454</v>
      </c>
      <c r="B1456" s="6" t="s">
        <v>2910</v>
      </c>
      <c r="C1456" s="6" t="s">
        <v>2911</v>
      </c>
      <c r="D1456" s="7">
        <v>6876</v>
      </c>
    </row>
    <row r="1457" spans="1:4" ht="17.100000000000001" customHeight="1">
      <c r="A1457" s="5">
        <v>1455</v>
      </c>
      <c r="B1457" s="6" t="s">
        <v>2912</v>
      </c>
      <c r="C1457" s="6" t="s">
        <v>2913</v>
      </c>
      <c r="D1457" s="7">
        <v>1160</v>
      </c>
    </row>
    <row r="1458" spans="1:4" ht="17.100000000000001" customHeight="1">
      <c r="A1458" s="5">
        <v>1456</v>
      </c>
      <c r="B1458" s="6" t="s">
        <v>2914</v>
      </c>
      <c r="C1458" s="6" t="s">
        <v>2915</v>
      </c>
      <c r="D1458" s="7">
        <v>1942</v>
      </c>
    </row>
    <row r="1459" spans="1:4" ht="17.100000000000001" customHeight="1">
      <c r="A1459" s="5">
        <v>1457</v>
      </c>
      <c r="B1459" s="6" t="s">
        <v>2916</v>
      </c>
      <c r="C1459" s="6" t="s">
        <v>2917</v>
      </c>
      <c r="D1459" s="7">
        <v>324</v>
      </c>
    </row>
    <row r="1460" spans="1:4" ht="17.100000000000001" customHeight="1">
      <c r="A1460" s="5">
        <v>1458</v>
      </c>
      <c r="B1460" s="6" t="s">
        <v>2918</v>
      </c>
      <c r="C1460" s="6" t="s">
        <v>2919</v>
      </c>
      <c r="D1460" s="7">
        <v>8548</v>
      </c>
    </row>
    <row r="1461" spans="1:4" ht="17.100000000000001" customHeight="1">
      <c r="A1461" s="5">
        <v>1459</v>
      </c>
      <c r="B1461" s="6" t="s">
        <v>2920</v>
      </c>
      <c r="C1461" s="6" t="s">
        <v>2921</v>
      </c>
      <c r="D1461" s="7">
        <v>2805</v>
      </c>
    </row>
    <row r="1462" spans="1:4" ht="17.100000000000001" customHeight="1">
      <c r="A1462" s="5">
        <v>1460</v>
      </c>
      <c r="B1462" s="6" t="s">
        <v>2922</v>
      </c>
      <c r="C1462" s="6" t="s">
        <v>2923</v>
      </c>
      <c r="D1462" s="7">
        <v>48223</v>
      </c>
    </row>
    <row r="1463" spans="1:4" ht="17.100000000000001" customHeight="1">
      <c r="A1463" s="5">
        <v>1461</v>
      </c>
      <c r="B1463" s="6" t="s">
        <v>2924</v>
      </c>
      <c r="C1463" s="6" t="s">
        <v>2925</v>
      </c>
      <c r="D1463" s="7">
        <v>324</v>
      </c>
    </row>
    <row r="1464" spans="1:4" ht="17.100000000000001" customHeight="1">
      <c r="A1464" s="5">
        <v>1462</v>
      </c>
      <c r="B1464" s="6" t="s">
        <v>2926</v>
      </c>
      <c r="C1464" s="6" t="s">
        <v>2927</v>
      </c>
      <c r="D1464" s="7">
        <v>5474</v>
      </c>
    </row>
    <row r="1465" spans="1:4" ht="17.100000000000001" customHeight="1">
      <c r="A1465" s="5">
        <v>1463</v>
      </c>
      <c r="B1465" s="6" t="s">
        <v>2928</v>
      </c>
      <c r="C1465" s="6" t="s">
        <v>2929</v>
      </c>
      <c r="D1465" s="7">
        <v>1510</v>
      </c>
    </row>
    <row r="1466" spans="1:4" ht="17.100000000000001" customHeight="1">
      <c r="A1466" s="5">
        <v>1464</v>
      </c>
      <c r="B1466" s="6" t="s">
        <v>2930</v>
      </c>
      <c r="C1466" s="6" t="s">
        <v>2931</v>
      </c>
      <c r="D1466" s="7">
        <v>4342</v>
      </c>
    </row>
    <row r="1467" spans="1:4" ht="17.100000000000001" customHeight="1">
      <c r="A1467" s="5">
        <v>1465</v>
      </c>
      <c r="B1467" s="6" t="s">
        <v>2932</v>
      </c>
      <c r="C1467" s="6" t="s">
        <v>2933</v>
      </c>
      <c r="D1467" s="7">
        <v>1052</v>
      </c>
    </row>
    <row r="1468" spans="1:4" ht="17.100000000000001" customHeight="1">
      <c r="A1468" s="5">
        <v>1466</v>
      </c>
      <c r="B1468" s="6" t="s">
        <v>2934</v>
      </c>
      <c r="C1468" s="6" t="s">
        <v>2935</v>
      </c>
      <c r="D1468" s="7">
        <v>324</v>
      </c>
    </row>
    <row r="1469" spans="1:4" ht="17.100000000000001" customHeight="1">
      <c r="A1469" s="5">
        <v>1467</v>
      </c>
      <c r="B1469" s="6" t="s">
        <v>2936</v>
      </c>
      <c r="C1469" s="6" t="s">
        <v>2937</v>
      </c>
      <c r="D1469" s="7">
        <v>675</v>
      </c>
    </row>
    <row r="1470" spans="1:4" ht="17.100000000000001" customHeight="1">
      <c r="A1470" s="5">
        <v>1468</v>
      </c>
      <c r="B1470" s="6" t="s">
        <v>2938</v>
      </c>
      <c r="C1470" s="6" t="s">
        <v>2939</v>
      </c>
      <c r="D1470" s="7">
        <v>3829</v>
      </c>
    </row>
    <row r="1471" spans="1:4" ht="17.100000000000001" customHeight="1">
      <c r="A1471" s="5">
        <v>1469</v>
      </c>
      <c r="B1471" s="6" t="s">
        <v>2940</v>
      </c>
      <c r="C1471" s="6" t="s">
        <v>2941</v>
      </c>
      <c r="D1471" s="7">
        <v>3560</v>
      </c>
    </row>
    <row r="1472" spans="1:4" ht="17.100000000000001" customHeight="1">
      <c r="A1472" s="5">
        <v>1470</v>
      </c>
      <c r="B1472" s="6" t="s">
        <v>2942</v>
      </c>
      <c r="C1472" s="6" t="s">
        <v>2943</v>
      </c>
      <c r="D1472" s="7">
        <v>971</v>
      </c>
    </row>
    <row r="1473" spans="1:4" ht="17.100000000000001" customHeight="1">
      <c r="A1473" s="5">
        <v>1471</v>
      </c>
      <c r="B1473" s="6" t="s">
        <v>2944</v>
      </c>
      <c r="C1473" s="6" t="s">
        <v>2945</v>
      </c>
      <c r="D1473" s="7">
        <v>3533</v>
      </c>
    </row>
    <row r="1474" spans="1:4" ht="17.100000000000001" customHeight="1">
      <c r="A1474" s="5">
        <v>1472</v>
      </c>
      <c r="B1474" s="6" t="s">
        <v>2946</v>
      </c>
      <c r="C1474" s="6" t="s">
        <v>2947</v>
      </c>
      <c r="D1474" s="7">
        <v>3452</v>
      </c>
    </row>
    <row r="1475" spans="1:4" ht="17.100000000000001" customHeight="1">
      <c r="A1475" s="5">
        <v>1473</v>
      </c>
      <c r="B1475" s="6" t="s">
        <v>2948</v>
      </c>
      <c r="C1475" s="6" t="s">
        <v>2949</v>
      </c>
      <c r="D1475" s="7">
        <v>1780</v>
      </c>
    </row>
    <row r="1476" spans="1:4" ht="17.100000000000001" customHeight="1">
      <c r="A1476" s="5">
        <v>1474</v>
      </c>
      <c r="B1476" s="6" t="s">
        <v>2950</v>
      </c>
      <c r="C1476" s="6" t="s">
        <v>2951</v>
      </c>
      <c r="D1476" s="7">
        <v>378</v>
      </c>
    </row>
    <row r="1477" spans="1:4" ht="17.100000000000001" customHeight="1">
      <c r="A1477" s="5">
        <v>1475</v>
      </c>
      <c r="B1477" s="6" t="s">
        <v>2952</v>
      </c>
      <c r="C1477" s="6" t="s">
        <v>2953</v>
      </c>
      <c r="D1477" s="7">
        <v>381</v>
      </c>
    </row>
    <row r="1478" spans="1:4" ht="17.100000000000001" customHeight="1">
      <c r="A1478" s="5">
        <v>1476</v>
      </c>
      <c r="B1478" s="6" t="s">
        <v>2954</v>
      </c>
      <c r="C1478" s="6" t="s">
        <v>2955</v>
      </c>
      <c r="D1478" s="7">
        <v>3047</v>
      </c>
    </row>
    <row r="1479" spans="1:4" ht="17.100000000000001" customHeight="1">
      <c r="A1479" s="5">
        <v>1477</v>
      </c>
      <c r="B1479" s="6" t="s">
        <v>2956</v>
      </c>
      <c r="C1479" s="6" t="s">
        <v>2957</v>
      </c>
      <c r="D1479" s="7">
        <v>648</v>
      </c>
    </row>
    <row r="1480" spans="1:4" ht="17.100000000000001" customHeight="1">
      <c r="A1480" s="5">
        <v>1478</v>
      </c>
      <c r="B1480" s="6" t="s">
        <v>2958</v>
      </c>
      <c r="C1480" s="6" t="s">
        <v>2959</v>
      </c>
      <c r="D1480" s="7">
        <v>2859</v>
      </c>
    </row>
    <row r="1481" spans="1:4" ht="17.100000000000001" customHeight="1">
      <c r="A1481" s="5">
        <v>1479</v>
      </c>
      <c r="B1481" s="6" t="s">
        <v>2960</v>
      </c>
      <c r="C1481" s="6" t="s">
        <v>2961</v>
      </c>
      <c r="D1481" s="7">
        <v>2990</v>
      </c>
    </row>
    <row r="1482" spans="1:4" ht="17.100000000000001" customHeight="1">
      <c r="A1482" s="5">
        <v>1480</v>
      </c>
      <c r="B1482" s="6" t="s">
        <v>2962</v>
      </c>
      <c r="C1482" s="6" t="s">
        <v>2963</v>
      </c>
      <c r="D1482" s="7">
        <v>1204</v>
      </c>
    </row>
    <row r="1483" spans="1:4" ht="17.100000000000001" customHeight="1">
      <c r="A1483" s="5">
        <v>1481</v>
      </c>
      <c r="B1483" s="6" t="s">
        <v>2964</v>
      </c>
      <c r="C1483" s="6" t="s">
        <v>2965</v>
      </c>
      <c r="D1483" s="7">
        <v>324</v>
      </c>
    </row>
    <row r="1484" spans="1:4" ht="17.100000000000001" customHeight="1">
      <c r="A1484" s="5">
        <v>1482</v>
      </c>
      <c r="B1484" s="6" t="s">
        <v>2966</v>
      </c>
      <c r="C1484" s="6" t="s">
        <v>2967</v>
      </c>
      <c r="D1484" s="7">
        <v>4854</v>
      </c>
    </row>
    <row r="1485" spans="1:4" ht="17.100000000000001" customHeight="1">
      <c r="A1485" s="5">
        <v>1483</v>
      </c>
      <c r="B1485" s="6" t="s">
        <v>2968</v>
      </c>
      <c r="C1485" s="6" t="s">
        <v>2969</v>
      </c>
      <c r="D1485" s="7">
        <v>1591</v>
      </c>
    </row>
    <row r="1486" spans="1:4" ht="17.100000000000001" customHeight="1">
      <c r="A1486" s="5">
        <v>1484</v>
      </c>
      <c r="B1486" s="6" t="s">
        <v>2970</v>
      </c>
      <c r="C1486" s="6" t="s">
        <v>2971</v>
      </c>
      <c r="D1486" s="7">
        <v>324</v>
      </c>
    </row>
    <row r="1487" spans="1:4" ht="17.100000000000001" customHeight="1">
      <c r="A1487" s="5">
        <v>1485</v>
      </c>
      <c r="B1487" s="6" t="s">
        <v>2972</v>
      </c>
      <c r="C1487" s="6" t="s">
        <v>2973</v>
      </c>
      <c r="D1487" s="7">
        <v>648</v>
      </c>
    </row>
    <row r="1488" spans="1:4" ht="17.100000000000001" customHeight="1">
      <c r="A1488" s="5">
        <v>1486</v>
      </c>
      <c r="B1488" s="6" t="s">
        <v>2974</v>
      </c>
      <c r="C1488" s="6" t="s">
        <v>2975</v>
      </c>
      <c r="D1488" s="7">
        <v>6913</v>
      </c>
    </row>
    <row r="1489" spans="1:4" ht="17.100000000000001" customHeight="1">
      <c r="A1489" s="5">
        <v>1487</v>
      </c>
      <c r="B1489" s="6" t="s">
        <v>2976</v>
      </c>
      <c r="C1489" s="6" t="s">
        <v>2977</v>
      </c>
      <c r="D1489" s="7">
        <v>567</v>
      </c>
    </row>
    <row r="1490" spans="1:4" ht="17.100000000000001" customHeight="1">
      <c r="A1490" s="5">
        <v>1488</v>
      </c>
      <c r="B1490" s="6" t="s">
        <v>2978</v>
      </c>
      <c r="C1490" s="6" t="s">
        <v>2979</v>
      </c>
      <c r="D1490" s="7">
        <v>1775</v>
      </c>
    </row>
    <row r="1491" spans="1:4" ht="17.100000000000001" customHeight="1">
      <c r="A1491" s="5">
        <v>1489</v>
      </c>
      <c r="B1491" s="6" t="s">
        <v>2980</v>
      </c>
      <c r="C1491" s="6" t="s">
        <v>2981</v>
      </c>
      <c r="D1491" s="7">
        <v>813</v>
      </c>
    </row>
    <row r="1492" spans="1:4" ht="17.100000000000001" customHeight="1">
      <c r="A1492" s="5">
        <v>1490</v>
      </c>
      <c r="B1492" s="6" t="s">
        <v>2982</v>
      </c>
      <c r="C1492" s="6" t="s">
        <v>2983</v>
      </c>
      <c r="D1492" s="7">
        <v>971</v>
      </c>
    </row>
    <row r="1493" spans="1:4" ht="17.100000000000001" customHeight="1">
      <c r="A1493" s="5">
        <v>1491</v>
      </c>
      <c r="B1493" s="6" t="s">
        <v>2984</v>
      </c>
      <c r="C1493" s="6" t="s">
        <v>2985</v>
      </c>
      <c r="D1493" s="7">
        <v>971</v>
      </c>
    </row>
    <row r="1494" spans="1:4" ht="17.100000000000001" customHeight="1">
      <c r="A1494" s="5">
        <v>1492</v>
      </c>
      <c r="B1494" s="6" t="s">
        <v>2986</v>
      </c>
      <c r="C1494" s="6" t="s">
        <v>2987</v>
      </c>
      <c r="D1494" s="7">
        <v>5043</v>
      </c>
    </row>
    <row r="1495" spans="1:4" ht="17.100000000000001" customHeight="1">
      <c r="A1495" s="5">
        <v>1493</v>
      </c>
      <c r="B1495" s="6" t="s">
        <v>2988</v>
      </c>
      <c r="C1495" s="6" t="s">
        <v>2989</v>
      </c>
      <c r="D1495" s="7">
        <v>4099</v>
      </c>
    </row>
    <row r="1496" spans="1:4" ht="17.100000000000001" customHeight="1">
      <c r="A1496" s="5">
        <v>1494</v>
      </c>
      <c r="B1496" s="6" t="s">
        <v>2990</v>
      </c>
      <c r="C1496" s="6" t="s">
        <v>2991</v>
      </c>
      <c r="D1496" s="7">
        <v>5501</v>
      </c>
    </row>
    <row r="1497" spans="1:4" ht="17.100000000000001" customHeight="1">
      <c r="A1497" s="5">
        <v>1495</v>
      </c>
      <c r="B1497" s="6" t="s">
        <v>2992</v>
      </c>
      <c r="C1497" s="6" t="s">
        <v>2993</v>
      </c>
      <c r="D1497" s="7">
        <v>917</v>
      </c>
    </row>
    <row r="1498" spans="1:4" ht="17.100000000000001" customHeight="1">
      <c r="A1498" s="5">
        <v>1496</v>
      </c>
      <c r="B1498" s="6" t="s">
        <v>2994</v>
      </c>
      <c r="C1498" s="6" t="s">
        <v>2995</v>
      </c>
      <c r="D1498" s="7">
        <v>3155</v>
      </c>
    </row>
    <row r="1499" spans="1:4" ht="17.100000000000001" customHeight="1">
      <c r="A1499" s="5">
        <v>1497</v>
      </c>
      <c r="B1499" s="6" t="s">
        <v>2996</v>
      </c>
      <c r="C1499" s="6" t="s">
        <v>2997</v>
      </c>
      <c r="D1499" s="7">
        <v>324</v>
      </c>
    </row>
    <row r="1500" spans="1:4" ht="17.100000000000001" customHeight="1">
      <c r="A1500" s="5">
        <v>1498</v>
      </c>
      <c r="B1500" s="6" t="s">
        <v>2998</v>
      </c>
      <c r="C1500" s="6" t="s">
        <v>2999</v>
      </c>
      <c r="D1500" s="7">
        <v>971</v>
      </c>
    </row>
    <row r="1501" spans="1:4" ht="17.100000000000001" customHeight="1">
      <c r="A1501" s="5">
        <v>1499</v>
      </c>
      <c r="B1501" s="6" t="s">
        <v>3000</v>
      </c>
      <c r="C1501" s="6" t="s">
        <v>3001</v>
      </c>
      <c r="D1501" s="7">
        <v>1591</v>
      </c>
    </row>
    <row r="1502" spans="1:4" ht="17.100000000000001" customHeight="1">
      <c r="A1502" s="5">
        <v>1500</v>
      </c>
      <c r="B1502" s="6" t="s">
        <v>3002</v>
      </c>
      <c r="C1502" s="6" t="s">
        <v>3003</v>
      </c>
      <c r="D1502" s="7">
        <v>324</v>
      </c>
    </row>
    <row r="1503" spans="1:4" ht="17.100000000000001" customHeight="1">
      <c r="A1503" s="5">
        <v>1501</v>
      </c>
      <c r="B1503" s="6" t="s">
        <v>3004</v>
      </c>
      <c r="C1503" s="6" t="s">
        <v>3005</v>
      </c>
      <c r="D1503" s="7">
        <v>4638</v>
      </c>
    </row>
    <row r="1504" spans="1:4" ht="17.100000000000001" customHeight="1">
      <c r="A1504" s="5">
        <v>1502</v>
      </c>
      <c r="B1504" s="6" t="s">
        <v>3006</v>
      </c>
      <c r="C1504" s="6" t="s">
        <v>3007</v>
      </c>
      <c r="D1504" s="7">
        <v>648</v>
      </c>
    </row>
    <row r="1505" spans="1:4" ht="17.100000000000001" customHeight="1">
      <c r="A1505" s="5">
        <v>1503</v>
      </c>
      <c r="B1505" s="6" t="s">
        <v>3008</v>
      </c>
      <c r="C1505" s="6" t="s">
        <v>3009</v>
      </c>
      <c r="D1505" s="7">
        <v>3236</v>
      </c>
    </row>
    <row r="1506" spans="1:4" ht="17.100000000000001" customHeight="1">
      <c r="A1506" s="5">
        <v>1504</v>
      </c>
      <c r="B1506" s="6" t="s">
        <v>3010</v>
      </c>
      <c r="C1506" s="6" t="s">
        <v>3011</v>
      </c>
      <c r="D1506" s="7">
        <v>675</v>
      </c>
    </row>
    <row r="1507" spans="1:4" ht="17.100000000000001" customHeight="1">
      <c r="A1507" s="5">
        <v>1505</v>
      </c>
      <c r="B1507" s="6" t="s">
        <v>3012</v>
      </c>
      <c r="C1507" s="6" t="s">
        <v>3013</v>
      </c>
      <c r="D1507" s="7">
        <v>7523</v>
      </c>
    </row>
    <row r="1508" spans="1:4" ht="17.100000000000001" customHeight="1">
      <c r="A1508" s="5">
        <v>1506</v>
      </c>
      <c r="B1508" s="6" t="s">
        <v>3014</v>
      </c>
      <c r="C1508" s="6" t="s">
        <v>3015</v>
      </c>
      <c r="D1508" s="7">
        <v>324</v>
      </c>
    </row>
    <row r="1509" spans="1:4" ht="17.100000000000001" customHeight="1">
      <c r="A1509" s="5">
        <v>1507</v>
      </c>
      <c r="B1509" s="6" t="s">
        <v>3016</v>
      </c>
      <c r="C1509" s="6" t="s">
        <v>3017</v>
      </c>
      <c r="D1509" s="7">
        <v>1726</v>
      </c>
    </row>
    <row r="1510" spans="1:4" ht="17.100000000000001" customHeight="1">
      <c r="A1510" s="5">
        <v>1508</v>
      </c>
      <c r="B1510" s="6" t="s">
        <v>3018</v>
      </c>
      <c r="C1510" s="6" t="s">
        <v>3019</v>
      </c>
      <c r="D1510" s="7">
        <v>3353</v>
      </c>
    </row>
    <row r="1511" spans="1:4" ht="17.100000000000001" customHeight="1">
      <c r="A1511" s="5">
        <v>1509</v>
      </c>
      <c r="B1511" s="6" t="s">
        <v>3020</v>
      </c>
      <c r="C1511" s="6" t="s">
        <v>3021</v>
      </c>
      <c r="D1511" s="7">
        <v>13968</v>
      </c>
    </row>
    <row r="1512" spans="1:4" ht="17.100000000000001" customHeight="1">
      <c r="A1512" s="5">
        <v>1510</v>
      </c>
      <c r="B1512" s="6" t="s">
        <v>3022</v>
      </c>
      <c r="C1512" s="6" t="s">
        <v>3023</v>
      </c>
      <c r="D1512" s="7">
        <v>890</v>
      </c>
    </row>
    <row r="1513" spans="1:4" ht="17.100000000000001" customHeight="1">
      <c r="A1513" s="5">
        <v>1511</v>
      </c>
      <c r="B1513" s="6" t="s">
        <v>3024</v>
      </c>
      <c r="C1513" s="6" t="s">
        <v>3025</v>
      </c>
      <c r="D1513" s="7">
        <v>971</v>
      </c>
    </row>
    <row r="1514" spans="1:4" ht="17.100000000000001" customHeight="1">
      <c r="A1514" s="5">
        <v>1512</v>
      </c>
      <c r="B1514" s="6" t="s">
        <v>3026</v>
      </c>
      <c r="C1514" s="6" t="s">
        <v>3027</v>
      </c>
      <c r="D1514" s="7">
        <v>14022</v>
      </c>
    </row>
    <row r="1515" spans="1:4" ht="17.100000000000001" customHeight="1">
      <c r="A1515" s="5">
        <v>1513</v>
      </c>
      <c r="B1515" s="6" t="s">
        <v>3028</v>
      </c>
      <c r="C1515" s="6" t="s">
        <v>3029</v>
      </c>
      <c r="D1515" s="7">
        <v>3452</v>
      </c>
    </row>
    <row r="1516" spans="1:4" ht="17.100000000000001" customHeight="1">
      <c r="A1516" s="5">
        <v>1514</v>
      </c>
      <c r="B1516" s="6" t="s">
        <v>3030</v>
      </c>
      <c r="C1516" s="6" t="s">
        <v>3031</v>
      </c>
      <c r="D1516" s="7">
        <v>324</v>
      </c>
    </row>
    <row r="1517" spans="1:4" ht="17.100000000000001" customHeight="1">
      <c r="A1517" s="5">
        <v>1515</v>
      </c>
      <c r="B1517" s="6" t="s">
        <v>3032</v>
      </c>
      <c r="C1517" s="6" t="s">
        <v>3033</v>
      </c>
      <c r="D1517" s="7">
        <v>324</v>
      </c>
    </row>
    <row r="1518" spans="1:4" ht="17.100000000000001" customHeight="1">
      <c r="A1518" s="5">
        <v>1516</v>
      </c>
      <c r="B1518" s="6" t="s">
        <v>3034</v>
      </c>
      <c r="C1518" s="6" t="s">
        <v>3035</v>
      </c>
      <c r="D1518" s="7">
        <v>4367</v>
      </c>
    </row>
    <row r="1519" spans="1:4" ht="17.100000000000001" customHeight="1">
      <c r="A1519" s="5">
        <v>1517</v>
      </c>
      <c r="B1519" s="6" t="s">
        <v>3036</v>
      </c>
      <c r="C1519" s="6" t="s">
        <v>3037</v>
      </c>
      <c r="D1519" s="7">
        <v>1268</v>
      </c>
    </row>
    <row r="1520" spans="1:4" ht="17.100000000000001" customHeight="1">
      <c r="A1520" s="5">
        <v>1518</v>
      </c>
      <c r="B1520" s="6" t="s">
        <v>3038</v>
      </c>
      <c r="C1520" s="6" t="s">
        <v>3039</v>
      </c>
      <c r="D1520" s="7">
        <v>324</v>
      </c>
    </row>
    <row r="1521" spans="1:4" ht="17.100000000000001" customHeight="1">
      <c r="A1521" s="5">
        <v>1519</v>
      </c>
      <c r="B1521" s="6" t="s">
        <v>3040</v>
      </c>
      <c r="C1521" s="6" t="s">
        <v>3041</v>
      </c>
      <c r="D1521" s="7">
        <v>3182</v>
      </c>
    </row>
    <row r="1522" spans="1:4" ht="17.100000000000001" customHeight="1">
      <c r="A1522" s="5">
        <v>1520</v>
      </c>
      <c r="B1522" s="6" t="s">
        <v>3042</v>
      </c>
      <c r="C1522" s="6" t="s">
        <v>3043</v>
      </c>
      <c r="D1522" s="7">
        <v>324</v>
      </c>
    </row>
    <row r="1523" spans="1:4" ht="17.100000000000001" customHeight="1">
      <c r="A1523" s="5">
        <v>1521</v>
      </c>
      <c r="B1523" s="6" t="s">
        <v>3044</v>
      </c>
      <c r="C1523" s="6" t="s">
        <v>3045</v>
      </c>
      <c r="D1523" s="7">
        <v>971</v>
      </c>
    </row>
    <row r="1524" spans="1:4" ht="17.100000000000001" customHeight="1">
      <c r="A1524" s="5">
        <v>1522</v>
      </c>
      <c r="B1524" s="6" t="s">
        <v>3046</v>
      </c>
      <c r="C1524" s="6" t="s">
        <v>3047</v>
      </c>
      <c r="D1524" s="7">
        <v>17297</v>
      </c>
    </row>
    <row r="1525" spans="1:4" ht="17.100000000000001" customHeight="1">
      <c r="A1525" s="5">
        <v>1523</v>
      </c>
      <c r="B1525" s="6" t="s">
        <v>3048</v>
      </c>
      <c r="C1525" s="6" t="s">
        <v>3049</v>
      </c>
      <c r="D1525" s="7">
        <v>6067</v>
      </c>
    </row>
    <row r="1526" spans="1:4" ht="17.100000000000001" customHeight="1">
      <c r="A1526" s="5">
        <v>1524</v>
      </c>
      <c r="B1526" s="6" t="s">
        <v>3050</v>
      </c>
      <c r="C1526" s="6" t="s">
        <v>3051</v>
      </c>
      <c r="D1526" s="7">
        <v>648</v>
      </c>
    </row>
    <row r="1527" spans="1:4" ht="17.100000000000001" customHeight="1">
      <c r="A1527" s="5">
        <v>1525</v>
      </c>
      <c r="B1527" s="6" t="s">
        <v>3052</v>
      </c>
      <c r="C1527" s="6" t="s">
        <v>3053</v>
      </c>
      <c r="D1527" s="7">
        <v>324</v>
      </c>
    </row>
    <row r="1528" spans="1:4" ht="17.100000000000001" customHeight="1">
      <c r="A1528" s="5">
        <v>1526</v>
      </c>
      <c r="B1528" s="6" t="s">
        <v>3054</v>
      </c>
      <c r="C1528" s="6" t="s">
        <v>3055</v>
      </c>
      <c r="D1528" s="7">
        <v>378</v>
      </c>
    </row>
    <row r="1529" spans="1:4" ht="17.100000000000001" customHeight="1">
      <c r="A1529" s="5">
        <v>1527</v>
      </c>
      <c r="B1529" s="6" t="s">
        <v>3056</v>
      </c>
      <c r="C1529" s="6" t="s">
        <v>3057</v>
      </c>
      <c r="D1529" s="7">
        <v>324</v>
      </c>
    </row>
    <row r="1530" spans="1:4" ht="17.100000000000001" customHeight="1">
      <c r="A1530" s="5">
        <v>1528</v>
      </c>
      <c r="B1530" s="6" t="s">
        <v>3058</v>
      </c>
      <c r="C1530" s="6" t="s">
        <v>3059</v>
      </c>
      <c r="D1530" s="7">
        <v>1295</v>
      </c>
    </row>
    <row r="1531" spans="1:4" ht="17.100000000000001" customHeight="1">
      <c r="A1531" s="5">
        <v>1529</v>
      </c>
      <c r="B1531" s="6" t="s">
        <v>3060</v>
      </c>
      <c r="C1531" s="6" t="s">
        <v>3061</v>
      </c>
      <c r="D1531" s="7">
        <v>324</v>
      </c>
    </row>
    <row r="1532" spans="1:4" ht="17.100000000000001" customHeight="1">
      <c r="A1532" s="5">
        <v>1530</v>
      </c>
      <c r="B1532" s="6" t="s">
        <v>3062</v>
      </c>
      <c r="C1532" s="6" t="s">
        <v>3063</v>
      </c>
      <c r="D1532" s="7">
        <v>6689</v>
      </c>
    </row>
    <row r="1533" spans="1:4" ht="17.100000000000001" customHeight="1">
      <c r="A1533" s="5">
        <v>1531</v>
      </c>
      <c r="B1533" s="6" t="s">
        <v>3064</v>
      </c>
      <c r="C1533" s="6" t="s">
        <v>3065</v>
      </c>
      <c r="D1533" s="7">
        <v>836</v>
      </c>
    </row>
    <row r="1534" spans="1:4" ht="17.100000000000001" customHeight="1">
      <c r="A1534" s="5">
        <v>1532</v>
      </c>
      <c r="B1534" s="6" t="s">
        <v>3066</v>
      </c>
      <c r="C1534" s="6" t="s">
        <v>3067</v>
      </c>
      <c r="D1534" s="7">
        <v>3910</v>
      </c>
    </row>
    <row r="1535" spans="1:4" ht="17.100000000000001" customHeight="1">
      <c r="A1535" s="5">
        <v>1533</v>
      </c>
      <c r="B1535" s="6" t="s">
        <v>3068</v>
      </c>
      <c r="C1535" s="6" t="s">
        <v>3069</v>
      </c>
      <c r="D1535" s="7">
        <v>366</v>
      </c>
    </row>
    <row r="1536" spans="1:4" ht="17.100000000000001" customHeight="1">
      <c r="A1536" s="5">
        <v>1534</v>
      </c>
      <c r="B1536" s="6" t="s">
        <v>3070</v>
      </c>
      <c r="C1536" s="6" t="s">
        <v>3071</v>
      </c>
      <c r="D1536" s="7">
        <v>863</v>
      </c>
    </row>
    <row r="1537" spans="1:4" ht="17.100000000000001" customHeight="1">
      <c r="A1537" s="5">
        <v>1535</v>
      </c>
      <c r="B1537" s="6" t="s">
        <v>3072</v>
      </c>
      <c r="C1537" s="6" t="s">
        <v>3073</v>
      </c>
      <c r="D1537" s="7">
        <v>3614</v>
      </c>
    </row>
    <row r="1538" spans="1:4" ht="17.100000000000001" customHeight="1">
      <c r="A1538" s="5">
        <v>1536</v>
      </c>
      <c r="B1538" s="6" t="s">
        <v>3074</v>
      </c>
      <c r="C1538" s="6" t="s">
        <v>3075</v>
      </c>
      <c r="D1538" s="7">
        <v>17770</v>
      </c>
    </row>
    <row r="1539" spans="1:4" ht="17.100000000000001" customHeight="1">
      <c r="A1539" s="5">
        <v>1537</v>
      </c>
      <c r="B1539" s="6" t="s">
        <v>3076</v>
      </c>
      <c r="C1539" s="6" t="s">
        <v>3077</v>
      </c>
      <c r="D1539" s="7">
        <v>513</v>
      </c>
    </row>
    <row r="1540" spans="1:4" ht="17.100000000000001" customHeight="1">
      <c r="A1540" s="5">
        <v>1538</v>
      </c>
      <c r="B1540" s="6" t="s">
        <v>3078</v>
      </c>
      <c r="C1540" s="6" t="s">
        <v>3079</v>
      </c>
      <c r="D1540" s="7">
        <v>971</v>
      </c>
    </row>
    <row r="1541" spans="1:4" ht="17.100000000000001" customHeight="1">
      <c r="A1541" s="5">
        <v>1539</v>
      </c>
      <c r="B1541" s="6" t="s">
        <v>3080</v>
      </c>
      <c r="C1541" s="6" t="s">
        <v>3081</v>
      </c>
      <c r="D1541" s="7">
        <v>5501</v>
      </c>
    </row>
    <row r="1542" spans="1:4" ht="17.100000000000001" customHeight="1">
      <c r="A1542" s="5">
        <v>1540</v>
      </c>
      <c r="B1542" s="6" t="s">
        <v>3082</v>
      </c>
      <c r="C1542" s="6" t="s">
        <v>3083</v>
      </c>
      <c r="D1542" s="7">
        <v>8359</v>
      </c>
    </row>
    <row r="1543" spans="1:4" ht="17.100000000000001" customHeight="1">
      <c r="A1543" s="5">
        <v>1541</v>
      </c>
      <c r="B1543" s="6" t="s">
        <v>3084</v>
      </c>
      <c r="C1543" s="6" t="s">
        <v>3085</v>
      </c>
      <c r="D1543" s="7">
        <v>324</v>
      </c>
    </row>
    <row r="1544" spans="1:4" ht="17.100000000000001" customHeight="1">
      <c r="A1544" s="5">
        <v>1542</v>
      </c>
      <c r="B1544" s="6" t="s">
        <v>3086</v>
      </c>
      <c r="C1544" s="6" t="s">
        <v>3087</v>
      </c>
      <c r="D1544" s="7">
        <v>1942</v>
      </c>
    </row>
    <row r="1545" spans="1:4" ht="17.100000000000001" customHeight="1">
      <c r="A1545" s="5">
        <v>1543</v>
      </c>
      <c r="B1545" s="6" t="s">
        <v>3088</v>
      </c>
      <c r="C1545" s="6" t="s">
        <v>3089</v>
      </c>
      <c r="D1545" s="7">
        <v>7011</v>
      </c>
    </row>
    <row r="1546" spans="1:4" ht="17.100000000000001" customHeight="1">
      <c r="A1546" s="5">
        <v>1544</v>
      </c>
      <c r="B1546" s="6" t="s">
        <v>3090</v>
      </c>
      <c r="C1546" s="6" t="s">
        <v>3091</v>
      </c>
      <c r="D1546" s="7">
        <v>2886</v>
      </c>
    </row>
    <row r="1547" spans="1:4" ht="17.100000000000001" customHeight="1">
      <c r="A1547" s="5">
        <v>1545</v>
      </c>
      <c r="B1547" s="6" t="s">
        <v>3092</v>
      </c>
      <c r="C1547" s="6" t="s">
        <v>3093</v>
      </c>
      <c r="D1547" s="7">
        <v>9467</v>
      </c>
    </row>
    <row r="1548" spans="1:4" ht="17.100000000000001" customHeight="1">
      <c r="A1548" s="5">
        <v>1546</v>
      </c>
      <c r="B1548" s="6" t="s">
        <v>3094</v>
      </c>
      <c r="C1548" s="6" t="s">
        <v>3095</v>
      </c>
      <c r="D1548" s="7">
        <v>70970</v>
      </c>
    </row>
    <row r="1549" spans="1:4" ht="17.100000000000001" customHeight="1">
      <c r="A1549" s="5">
        <v>1547</v>
      </c>
      <c r="B1549" s="6" t="s">
        <v>3096</v>
      </c>
      <c r="C1549" s="6" t="s">
        <v>3097</v>
      </c>
      <c r="D1549" s="7">
        <v>971</v>
      </c>
    </row>
    <row r="1550" spans="1:4" ht="17.100000000000001" customHeight="1">
      <c r="A1550" s="5">
        <v>1548</v>
      </c>
      <c r="B1550" s="6" t="s">
        <v>3098</v>
      </c>
      <c r="C1550" s="6" t="s">
        <v>3099</v>
      </c>
      <c r="D1550" s="7">
        <v>3236</v>
      </c>
    </row>
    <row r="1551" spans="1:4" ht="17.100000000000001" customHeight="1">
      <c r="A1551" s="5">
        <v>1549</v>
      </c>
      <c r="B1551" s="6" t="s">
        <v>3100</v>
      </c>
      <c r="C1551" s="6" t="s">
        <v>3101</v>
      </c>
      <c r="D1551" s="7">
        <v>324</v>
      </c>
    </row>
    <row r="1552" spans="1:4" ht="17.100000000000001" customHeight="1">
      <c r="A1552" s="5">
        <v>1550</v>
      </c>
      <c r="B1552" s="6" t="s">
        <v>3102</v>
      </c>
      <c r="C1552" s="6" t="s">
        <v>3103</v>
      </c>
      <c r="D1552" s="7">
        <v>1403</v>
      </c>
    </row>
    <row r="1553" spans="1:4" ht="17.100000000000001" customHeight="1">
      <c r="A1553" s="5">
        <v>1551</v>
      </c>
      <c r="B1553" s="6" t="s">
        <v>3104</v>
      </c>
      <c r="C1553" s="6" t="s">
        <v>3105</v>
      </c>
      <c r="D1553" s="7">
        <v>459</v>
      </c>
    </row>
    <row r="1554" spans="1:4" ht="17.100000000000001" customHeight="1">
      <c r="A1554" s="5">
        <v>1552</v>
      </c>
      <c r="B1554" s="6" t="s">
        <v>3106</v>
      </c>
      <c r="C1554" s="6" t="s">
        <v>3107</v>
      </c>
      <c r="D1554" s="7">
        <v>648</v>
      </c>
    </row>
    <row r="1555" spans="1:4" ht="17.100000000000001" customHeight="1">
      <c r="A1555" s="5">
        <v>1553</v>
      </c>
      <c r="B1555" s="6" t="s">
        <v>3108</v>
      </c>
      <c r="C1555" s="6" t="s">
        <v>3109</v>
      </c>
      <c r="D1555" s="7">
        <v>1025</v>
      </c>
    </row>
    <row r="1556" spans="1:4" ht="17.100000000000001" customHeight="1">
      <c r="A1556" s="5">
        <v>1554</v>
      </c>
      <c r="B1556" s="6" t="s">
        <v>3110</v>
      </c>
      <c r="C1556" s="6" t="s">
        <v>3111</v>
      </c>
      <c r="D1556" s="7">
        <v>324</v>
      </c>
    </row>
    <row r="1557" spans="1:4" ht="17.100000000000001" customHeight="1">
      <c r="A1557" s="5">
        <v>1555</v>
      </c>
      <c r="B1557" s="6" t="s">
        <v>3112</v>
      </c>
      <c r="C1557" s="6" t="s">
        <v>3113</v>
      </c>
      <c r="D1557" s="7">
        <v>2810</v>
      </c>
    </row>
    <row r="1558" spans="1:4" ht="17.100000000000001" customHeight="1">
      <c r="A1558" s="5">
        <v>1556</v>
      </c>
      <c r="B1558" s="6" t="s">
        <v>3114</v>
      </c>
      <c r="C1558" s="6" t="s">
        <v>3115</v>
      </c>
      <c r="D1558" s="7">
        <v>2676</v>
      </c>
    </row>
    <row r="1559" spans="1:4" ht="17.100000000000001" customHeight="1">
      <c r="A1559" s="5">
        <v>1557</v>
      </c>
      <c r="B1559" s="6" t="s">
        <v>3116</v>
      </c>
      <c r="C1559" s="6" t="s">
        <v>3117</v>
      </c>
      <c r="D1559" s="7">
        <v>324</v>
      </c>
    </row>
    <row r="1560" spans="1:4" ht="17.100000000000001" customHeight="1">
      <c r="A1560" s="5">
        <v>1558</v>
      </c>
      <c r="B1560" s="6" t="s">
        <v>3118</v>
      </c>
      <c r="C1560" s="6" t="s">
        <v>3119</v>
      </c>
      <c r="D1560" s="7">
        <v>1438</v>
      </c>
    </row>
    <row r="1561" spans="1:4" ht="17.100000000000001" customHeight="1">
      <c r="A1561" s="5">
        <v>1559</v>
      </c>
      <c r="B1561" s="6" t="s">
        <v>3120</v>
      </c>
      <c r="C1561" s="6" t="s">
        <v>3121</v>
      </c>
      <c r="D1561" s="7">
        <v>3074</v>
      </c>
    </row>
    <row r="1562" spans="1:4" ht="17.100000000000001" customHeight="1">
      <c r="A1562" s="5">
        <v>1560</v>
      </c>
      <c r="B1562" s="6" t="s">
        <v>3122</v>
      </c>
      <c r="C1562" s="6" t="s">
        <v>3123</v>
      </c>
      <c r="D1562" s="7">
        <v>10597</v>
      </c>
    </row>
    <row r="1563" spans="1:4" ht="17.100000000000001" customHeight="1">
      <c r="A1563" s="5">
        <v>1561</v>
      </c>
      <c r="B1563" s="6" t="s">
        <v>3124</v>
      </c>
      <c r="C1563" s="6" t="s">
        <v>3125</v>
      </c>
      <c r="D1563" s="7">
        <v>10894</v>
      </c>
    </row>
    <row r="1564" spans="1:4" ht="17.100000000000001" customHeight="1">
      <c r="A1564" s="5">
        <v>1562</v>
      </c>
      <c r="B1564" s="6" t="s">
        <v>3126</v>
      </c>
      <c r="C1564" s="6" t="s">
        <v>3127</v>
      </c>
      <c r="D1564" s="7">
        <v>324</v>
      </c>
    </row>
    <row r="1565" spans="1:4" ht="17.100000000000001" customHeight="1">
      <c r="A1565" s="5">
        <v>1563</v>
      </c>
      <c r="B1565" s="6" t="s">
        <v>3128</v>
      </c>
      <c r="C1565" s="6" t="s">
        <v>3129</v>
      </c>
      <c r="D1565" s="7">
        <v>324</v>
      </c>
    </row>
    <row r="1566" spans="1:4" ht="17.100000000000001" customHeight="1">
      <c r="A1566" s="5">
        <v>1564</v>
      </c>
      <c r="B1566" s="6" t="s">
        <v>3130</v>
      </c>
      <c r="C1566" s="6" t="s">
        <v>3131</v>
      </c>
      <c r="D1566" s="7">
        <v>1295</v>
      </c>
    </row>
    <row r="1567" spans="1:4" ht="17.100000000000001" customHeight="1">
      <c r="A1567" s="5">
        <v>1565</v>
      </c>
      <c r="B1567" s="6" t="s">
        <v>3132</v>
      </c>
      <c r="C1567" s="6" t="s">
        <v>3133</v>
      </c>
      <c r="D1567" s="7">
        <v>1241</v>
      </c>
    </row>
    <row r="1568" spans="1:4" ht="17.100000000000001" customHeight="1">
      <c r="A1568" s="5">
        <v>1566</v>
      </c>
      <c r="B1568" s="6" t="s">
        <v>3134</v>
      </c>
      <c r="C1568" s="6" t="s">
        <v>3135</v>
      </c>
      <c r="D1568" s="7">
        <v>971</v>
      </c>
    </row>
    <row r="1569" spans="1:4" ht="17.100000000000001" customHeight="1">
      <c r="A1569" s="5">
        <v>1567</v>
      </c>
      <c r="B1569" s="6" t="s">
        <v>3136</v>
      </c>
      <c r="C1569" s="6" t="s">
        <v>3137</v>
      </c>
      <c r="D1569" s="7">
        <v>782</v>
      </c>
    </row>
    <row r="1570" spans="1:4" ht="17.100000000000001" customHeight="1">
      <c r="A1570" s="5">
        <v>1568</v>
      </c>
      <c r="B1570" s="6" t="s">
        <v>3138</v>
      </c>
      <c r="C1570" s="6" t="s">
        <v>3139</v>
      </c>
      <c r="D1570" s="7">
        <v>324</v>
      </c>
    </row>
    <row r="1571" spans="1:4" ht="17.100000000000001" customHeight="1">
      <c r="A1571" s="5">
        <v>1569</v>
      </c>
      <c r="B1571" s="6" t="s">
        <v>3140</v>
      </c>
      <c r="C1571" s="6" t="s">
        <v>3141</v>
      </c>
      <c r="D1571" s="7">
        <v>594</v>
      </c>
    </row>
    <row r="1572" spans="1:4" ht="17.100000000000001" customHeight="1">
      <c r="A1572" s="5">
        <v>1570</v>
      </c>
      <c r="B1572" s="6" t="s">
        <v>3142</v>
      </c>
      <c r="C1572" s="6" t="s">
        <v>3143</v>
      </c>
      <c r="D1572" s="7">
        <v>1618</v>
      </c>
    </row>
    <row r="1573" spans="1:4" ht="17.100000000000001" customHeight="1">
      <c r="A1573" s="5">
        <v>1571</v>
      </c>
      <c r="B1573" s="6" t="s">
        <v>3144</v>
      </c>
      <c r="C1573" s="6" t="s">
        <v>3145</v>
      </c>
      <c r="D1573" s="7">
        <v>863</v>
      </c>
    </row>
    <row r="1574" spans="1:4" ht="17.100000000000001" customHeight="1">
      <c r="A1574" s="5">
        <v>1572</v>
      </c>
      <c r="B1574" s="6" t="s">
        <v>3146</v>
      </c>
      <c r="C1574" s="6" t="s">
        <v>3147</v>
      </c>
      <c r="D1574" s="7">
        <v>648</v>
      </c>
    </row>
    <row r="1575" spans="1:4" ht="17.100000000000001" customHeight="1">
      <c r="A1575" s="5">
        <v>1573</v>
      </c>
      <c r="B1575" s="6" t="s">
        <v>3148</v>
      </c>
      <c r="C1575" s="6" t="s">
        <v>3149</v>
      </c>
      <c r="D1575" s="7">
        <v>1052</v>
      </c>
    </row>
    <row r="1576" spans="1:4" ht="17.100000000000001" customHeight="1">
      <c r="A1576" s="5">
        <v>1574</v>
      </c>
      <c r="B1576" s="6" t="s">
        <v>3150</v>
      </c>
      <c r="C1576" s="6" t="s">
        <v>3151</v>
      </c>
      <c r="D1576" s="7">
        <v>1008</v>
      </c>
    </row>
    <row r="1577" spans="1:4" ht="17.100000000000001" customHeight="1">
      <c r="A1577" s="5">
        <v>1575</v>
      </c>
      <c r="B1577" s="6" t="s">
        <v>3152</v>
      </c>
      <c r="C1577" s="6" t="s">
        <v>3153</v>
      </c>
      <c r="D1577" s="7">
        <v>850</v>
      </c>
    </row>
    <row r="1578" spans="1:4" ht="17.100000000000001" customHeight="1">
      <c r="A1578" s="5">
        <v>1576</v>
      </c>
      <c r="B1578" s="6" t="s">
        <v>3154</v>
      </c>
      <c r="C1578" s="6" t="s">
        <v>3155</v>
      </c>
      <c r="D1578" s="7">
        <v>1295</v>
      </c>
    </row>
    <row r="1579" spans="1:4" ht="17.100000000000001" customHeight="1">
      <c r="A1579" s="5">
        <v>1577</v>
      </c>
      <c r="B1579" s="6" t="s">
        <v>3156</v>
      </c>
      <c r="C1579" s="6" t="s">
        <v>3157</v>
      </c>
      <c r="D1579" s="7">
        <v>7793</v>
      </c>
    </row>
    <row r="1580" spans="1:4" ht="17.100000000000001" customHeight="1">
      <c r="A1580" s="5">
        <v>1578</v>
      </c>
      <c r="B1580" s="6" t="s">
        <v>3158</v>
      </c>
      <c r="C1580" s="6" t="s">
        <v>3159</v>
      </c>
      <c r="D1580" s="7">
        <v>648</v>
      </c>
    </row>
    <row r="1581" spans="1:4" ht="17.100000000000001" customHeight="1">
      <c r="A1581" s="5">
        <v>1579</v>
      </c>
      <c r="B1581" s="6" t="s">
        <v>3160</v>
      </c>
      <c r="C1581" s="6" t="s">
        <v>3161</v>
      </c>
      <c r="D1581" s="7">
        <v>324</v>
      </c>
    </row>
    <row r="1582" spans="1:4" ht="17.100000000000001" customHeight="1">
      <c r="A1582" s="5">
        <v>1580</v>
      </c>
      <c r="B1582" s="6" t="s">
        <v>3162</v>
      </c>
      <c r="C1582" s="6" t="s">
        <v>3163</v>
      </c>
      <c r="D1582" s="7">
        <v>2158</v>
      </c>
    </row>
    <row r="1583" spans="1:4" ht="17.100000000000001" customHeight="1">
      <c r="A1583" s="5">
        <v>1581</v>
      </c>
      <c r="B1583" s="6" t="s">
        <v>3164</v>
      </c>
      <c r="C1583" s="6" t="s">
        <v>3165</v>
      </c>
      <c r="D1583" s="7">
        <v>917</v>
      </c>
    </row>
    <row r="1584" spans="1:4" ht="17.100000000000001" customHeight="1">
      <c r="A1584" s="5">
        <v>1582</v>
      </c>
      <c r="B1584" s="6" t="s">
        <v>3166</v>
      </c>
      <c r="C1584" s="6" t="s">
        <v>3167</v>
      </c>
      <c r="D1584" s="7">
        <v>324</v>
      </c>
    </row>
    <row r="1585" spans="1:4" ht="17.100000000000001" customHeight="1">
      <c r="A1585" s="5">
        <v>1583</v>
      </c>
      <c r="B1585" s="6" t="s">
        <v>3168</v>
      </c>
      <c r="C1585" s="6" t="s">
        <v>3169</v>
      </c>
      <c r="D1585" s="7">
        <v>648</v>
      </c>
    </row>
    <row r="1586" spans="1:4" ht="17.100000000000001" customHeight="1">
      <c r="A1586" s="5">
        <v>1584</v>
      </c>
      <c r="B1586" s="6" t="s">
        <v>3170</v>
      </c>
      <c r="C1586" s="6" t="s">
        <v>3171</v>
      </c>
      <c r="D1586" s="7">
        <v>324</v>
      </c>
    </row>
    <row r="1587" spans="1:4" ht="17.100000000000001" customHeight="1">
      <c r="A1587" s="5">
        <v>1585</v>
      </c>
      <c r="B1587" s="6" t="s">
        <v>3172</v>
      </c>
      <c r="C1587" s="6" t="s">
        <v>3173</v>
      </c>
      <c r="D1587" s="7">
        <v>3911</v>
      </c>
    </row>
    <row r="1588" spans="1:4" ht="17.100000000000001" customHeight="1">
      <c r="A1588" s="5">
        <v>1586</v>
      </c>
      <c r="B1588" s="6" t="s">
        <v>3174</v>
      </c>
      <c r="C1588" s="6" t="s">
        <v>3175</v>
      </c>
      <c r="D1588" s="7">
        <v>944</v>
      </c>
    </row>
    <row r="1589" spans="1:4" ht="17.100000000000001" customHeight="1">
      <c r="A1589" s="5">
        <v>1587</v>
      </c>
      <c r="B1589" s="6" t="s">
        <v>3176</v>
      </c>
      <c r="C1589" s="6" t="s">
        <v>3177</v>
      </c>
      <c r="D1589" s="7">
        <v>1430</v>
      </c>
    </row>
    <row r="1590" spans="1:4" ht="17.100000000000001" customHeight="1">
      <c r="A1590" s="5">
        <v>1588</v>
      </c>
      <c r="B1590" s="6" t="s">
        <v>3178</v>
      </c>
      <c r="C1590" s="6" t="s">
        <v>3179</v>
      </c>
      <c r="D1590" s="7">
        <v>9735</v>
      </c>
    </row>
    <row r="1591" spans="1:4" ht="17.100000000000001" customHeight="1">
      <c r="A1591" s="5">
        <v>1589</v>
      </c>
      <c r="B1591" s="6" t="s">
        <v>3180</v>
      </c>
      <c r="C1591" s="6" t="s">
        <v>3181</v>
      </c>
      <c r="D1591" s="7">
        <v>324</v>
      </c>
    </row>
    <row r="1592" spans="1:4" ht="17.100000000000001" customHeight="1">
      <c r="A1592" s="5">
        <v>1590</v>
      </c>
      <c r="B1592" s="6" t="s">
        <v>3182</v>
      </c>
      <c r="C1592" s="6" t="s">
        <v>3183</v>
      </c>
      <c r="D1592" s="7">
        <v>1295</v>
      </c>
    </row>
    <row r="1593" spans="1:4" ht="17.100000000000001" customHeight="1">
      <c r="A1593" s="5">
        <v>1591</v>
      </c>
      <c r="B1593" s="6" t="s">
        <v>3184</v>
      </c>
      <c r="C1593" s="6" t="s">
        <v>3185</v>
      </c>
      <c r="D1593" s="7">
        <v>2913</v>
      </c>
    </row>
    <row r="1594" spans="1:4" ht="17.100000000000001" customHeight="1">
      <c r="A1594" s="5">
        <v>1592</v>
      </c>
      <c r="B1594" s="6" t="s">
        <v>3186</v>
      </c>
      <c r="C1594" s="6" t="s">
        <v>3187</v>
      </c>
      <c r="D1594" s="7">
        <v>50005</v>
      </c>
    </row>
    <row r="1595" spans="1:4" ht="17.100000000000001" customHeight="1">
      <c r="A1595" s="5">
        <v>1593</v>
      </c>
      <c r="B1595" s="6" t="s">
        <v>3188</v>
      </c>
      <c r="C1595" s="6" t="s">
        <v>3189</v>
      </c>
      <c r="D1595" s="7">
        <v>324</v>
      </c>
    </row>
    <row r="1596" spans="1:4" ht="17.100000000000001" customHeight="1">
      <c r="A1596" s="5">
        <v>1594</v>
      </c>
      <c r="B1596" s="6" t="s">
        <v>3190</v>
      </c>
      <c r="C1596" s="6" t="s">
        <v>3191</v>
      </c>
      <c r="D1596" s="7">
        <v>755</v>
      </c>
    </row>
    <row r="1597" spans="1:4" ht="17.100000000000001" customHeight="1">
      <c r="A1597" s="5">
        <v>1595</v>
      </c>
      <c r="B1597" s="6" t="s">
        <v>3192</v>
      </c>
      <c r="C1597" s="6" t="s">
        <v>3193</v>
      </c>
      <c r="D1597" s="7">
        <v>67424</v>
      </c>
    </row>
    <row r="1598" spans="1:4" ht="17.100000000000001" customHeight="1">
      <c r="A1598" s="5">
        <v>1596</v>
      </c>
      <c r="B1598" s="6" t="s">
        <v>3194</v>
      </c>
      <c r="C1598" s="6" t="s">
        <v>3195</v>
      </c>
      <c r="D1598" s="7">
        <v>971</v>
      </c>
    </row>
    <row r="1599" spans="1:4" ht="17.100000000000001" customHeight="1">
      <c r="A1599" s="5">
        <v>1597</v>
      </c>
      <c r="B1599" s="6" t="s">
        <v>3196</v>
      </c>
      <c r="C1599" s="6" t="s">
        <v>3197</v>
      </c>
      <c r="D1599" s="7">
        <v>648</v>
      </c>
    </row>
    <row r="1600" spans="1:4" ht="17.100000000000001" customHeight="1">
      <c r="A1600" s="5">
        <v>1598</v>
      </c>
      <c r="B1600" s="6" t="s">
        <v>3198</v>
      </c>
      <c r="C1600" s="6" t="s">
        <v>3199</v>
      </c>
      <c r="D1600" s="7">
        <v>7523</v>
      </c>
    </row>
    <row r="1601" spans="1:4" ht="17.100000000000001" customHeight="1">
      <c r="A1601" s="5">
        <v>1599</v>
      </c>
      <c r="B1601" s="6" t="s">
        <v>3200</v>
      </c>
      <c r="C1601" s="6" t="s">
        <v>3201</v>
      </c>
      <c r="D1601" s="7">
        <v>3991</v>
      </c>
    </row>
    <row r="1602" spans="1:4" ht="17.100000000000001" customHeight="1">
      <c r="A1602" s="5">
        <v>1600</v>
      </c>
      <c r="B1602" s="6" t="s">
        <v>3202</v>
      </c>
      <c r="C1602" s="6" t="s">
        <v>3203</v>
      </c>
      <c r="D1602" s="7">
        <v>324</v>
      </c>
    </row>
    <row r="1603" spans="1:4" ht="17.100000000000001" customHeight="1">
      <c r="A1603" s="5">
        <v>1601</v>
      </c>
      <c r="B1603" s="6" t="s">
        <v>3204</v>
      </c>
      <c r="C1603" s="6" t="s">
        <v>3205</v>
      </c>
      <c r="D1603" s="7">
        <v>1187</v>
      </c>
    </row>
    <row r="1604" spans="1:4" ht="17.100000000000001" customHeight="1">
      <c r="A1604" s="5">
        <v>1602</v>
      </c>
      <c r="B1604" s="6" t="s">
        <v>3206</v>
      </c>
      <c r="C1604" s="6" t="s">
        <v>3207</v>
      </c>
      <c r="D1604" s="7">
        <v>11218</v>
      </c>
    </row>
    <row r="1605" spans="1:4" ht="17.100000000000001" customHeight="1">
      <c r="A1605" s="5">
        <v>1603</v>
      </c>
      <c r="B1605" s="6" t="s">
        <v>3208</v>
      </c>
      <c r="C1605" s="6" t="s">
        <v>3209</v>
      </c>
      <c r="D1605" s="7">
        <v>1618</v>
      </c>
    </row>
    <row r="1606" spans="1:4" ht="17.100000000000001" customHeight="1">
      <c r="A1606" s="5">
        <v>1604</v>
      </c>
      <c r="B1606" s="6" t="s">
        <v>3210</v>
      </c>
      <c r="C1606" s="6" t="s">
        <v>3211</v>
      </c>
      <c r="D1606" s="7">
        <v>1106</v>
      </c>
    </row>
    <row r="1607" spans="1:4" ht="17.100000000000001" customHeight="1">
      <c r="A1607" s="5">
        <v>1605</v>
      </c>
      <c r="B1607" s="6" t="s">
        <v>3212</v>
      </c>
      <c r="C1607" s="6" t="s">
        <v>3213</v>
      </c>
      <c r="D1607" s="7">
        <v>324</v>
      </c>
    </row>
    <row r="1608" spans="1:4" ht="17.100000000000001" customHeight="1">
      <c r="A1608" s="5">
        <v>1606</v>
      </c>
      <c r="B1608" s="6" t="s">
        <v>3214</v>
      </c>
      <c r="C1608" s="6" t="s">
        <v>3215</v>
      </c>
      <c r="D1608" s="7">
        <v>836</v>
      </c>
    </row>
    <row r="1609" spans="1:4" ht="17.100000000000001" customHeight="1">
      <c r="A1609" s="5">
        <v>1607</v>
      </c>
      <c r="B1609" s="6" t="s">
        <v>3216</v>
      </c>
      <c r="C1609" s="6" t="s">
        <v>3217</v>
      </c>
      <c r="D1609" s="7">
        <v>1601</v>
      </c>
    </row>
    <row r="1610" spans="1:4" ht="17.100000000000001" customHeight="1">
      <c r="A1610" s="5">
        <v>1608</v>
      </c>
      <c r="B1610" s="6" t="s">
        <v>3218</v>
      </c>
      <c r="C1610" s="6" t="s">
        <v>3219</v>
      </c>
      <c r="D1610" s="7">
        <v>2994</v>
      </c>
    </row>
    <row r="1611" spans="1:4" ht="17.100000000000001" customHeight="1">
      <c r="A1611" s="5">
        <v>1609</v>
      </c>
      <c r="B1611" s="6" t="s">
        <v>3220</v>
      </c>
      <c r="C1611" s="6" t="s">
        <v>3221</v>
      </c>
      <c r="D1611" s="7">
        <v>324</v>
      </c>
    </row>
    <row r="1612" spans="1:4" ht="17.100000000000001" customHeight="1">
      <c r="A1612" s="5">
        <v>1610</v>
      </c>
      <c r="B1612" s="6" t="s">
        <v>3222</v>
      </c>
      <c r="C1612" s="6" t="s">
        <v>3223</v>
      </c>
      <c r="D1612" s="7">
        <v>3397</v>
      </c>
    </row>
    <row r="1613" spans="1:4" ht="17.100000000000001" customHeight="1">
      <c r="A1613" s="5">
        <v>1611</v>
      </c>
      <c r="B1613" s="6" t="s">
        <v>3224</v>
      </c>
      <c r="C1613" s="6" t="s">
        <v>3225</v>
      </c>
      <c r="D1613" s="7">
        <v>324</v>
      </c>
    </row>
    <row r="1614" spans="1:4" ht="17.100000000000001" customHeight="1">
      <c r="A1614" s="5">
        <v>1612</v>
      </c>
      <c r="B1614" s="6" t="s">
        <v>3226</v>
      </c>
      <c r="C1614" s="6" t="s">
        <v>3227</v>
      </c>
      <c r="D1614" s="7">
        <v>5477</v>
      </c>
    </row>
    <row r="1615" spans="1:4" ht="17.100000000000001" customHeight="1">
      <c r="A1615" s="5">
        <v>1613</v>
      </c>
      <c r="B1615" s="6" t="s">
        <v>3228</v>
      </c>
      <c r="C1615" s="6" t="s">
        <v>3229</v>
      </c>
      <c r="D1615" s="7">
        <v>648</v>
      </c>
    </row>
    <row r="1616" spans="1:4" ht="17.100000000000001" customHeight="1">
      <c r="A1616" s="5">
        <v>1614</v>
      </c>
      <c r="B1616" s="6" t="s">
        <v>3230</v>
      </c>
      <c r="C1616" s="6" t="s">
        <v>3231</v>
      </c>
      <c r="D1616" s="7">
        <v>1349</v>
      </c>
    </row>
    <row r="1617" spans="1:4" ht="17.100000000000001" customHeight="1">
      <c r="A1617" s="5">
        <v>1615</v>
      </c>
      <c r="B1617" s="6" t="s">
        <v>3232</v>
      </c>
      <c r="C1617" s="6" t="s">
        <v>3233</v>
      </c>
      <c r="D1617" s="7">
        <v>2778</v>
      </c>
    </row>
    <row r="1618" spans="1:4" ht="17.100000000000001" customHeight="1">
      <c r="A1618" s="5">
        <v>1616</v>
      </c>
      <c r="B1618" s="6" t="s">
        <v>3234</v>
      </c>
      <c r="C1618" s="6" t="s">
        <v>3235</v>
      </c>
      <c r="D1618" s="7">
        <v>486</v>
      </c>
    </row>
    <row r="1619" spans="1:4" ht="17.100000000000001" customHeight="1">
      <c r="A1619" s="5">
        <v>1617</v>
      </c>
      <c r="B1619" s="6" t="s">
        <v>3236</v>
      </c>
      <c r="C1619" s="6" t="s">
        <v>3237</v>
      </c>
      <c r="D1619" s="7">
        <v>50344</v>
      </c>
    </row>
    <row r="1620" spans="1:4" ht="17.100000000000001" customHeight="1">
      <c r="A1620" s="5">
        <v>1618</v>
      </c>
      <c r="B1620" s="6" t="s">
        <v>3238</v>
      </c>
      <c r="C1620" s="6" t="s">
        <v>3239</v>
      </c>
      <c r="D1620" s="7">
        <v>5146</v>
      </c>
    </row>
    <row r="1621" spans="1:4" ht="17.100000000000001" customHeight="1">
      <c r="A1621" s="5">
        <v>1619</v>
      </c>
      <c r="B1621" s="6" t="s">
        <v>3240</v>
      </c>
      <c r="C1621" s="6" t="s">
        <v>3241</v>
      </c>
      <c r="D1621" s="7">
        <v>540</v>
      </c>
    </row>
    <row r="1622" spans="1:4" ht="17.100000000000001" customHeight="1">
      <c r="A1622" s="5">
        <v>1620</v>
      </c>
      <c r="B1622" s="6" t="s">
        <v>3242</v>
      </c>
      <c r="C1622" s="6" t="s">
        <v>3243</v>
      </c>
      <c r="D1622" s="7">
        <v>1564</v>
      </c>
    </row>
    <row r="1623" spans="1:4" ht="17.100000000000001" customHeight="1">
      <c r="A1623" s="5">
        <v>1621</v>
      </c>
      <c r="B1623" s="6" t="s">
        <v>3244</v>
      </c>
      <c r="C1623" s="6" t="s">
        <v>3245</v>
      </c>
      <c r="D1623" s="7">
        <v>1672</v>
      </c>
    </row>
    <row r="1624" spans="1:4" ht="17.100000000000001" customHeight="1">
      <c r="A1624" s="5">
        <v>1622</v>
      </c>
      <c r="B1624" s="6" t="s">
        <v>3246</v>
      </c>
      <c r="C1624" s="6" t="s">
        <v>3247</v>
      </c>
      <c r="D1624" s="7">
        <v>680</v>
      </c>
    </row>
    <row r="1625" spans="1:4" ht="17.100000000000001" customHeight="1">
      <c r="A1625" s="5">
        <v>1623</v>
      </c>
      <c r="B1625" s="6" t="s">
        <v>3248</v>
      </c>
      <c r="C1625" s="6" t="s">
        <v>3249</v>
      </c>
      <c r="D1625" s="7">
        <v>1295</v>
      </c>
    </row>
    <row r="1626" spans="1:4" ht="17.100000000000001" customHeight="1">
      <c r="A1626" s="5">
        <v>1624</v>
      </c>
      <c r="B1626" s="6" t="s">
        <v>3250</v>
      </c>
      <c r="C1626" s="6" t="s">
        <v>3251</v>
      </c>
      <c r="D1626" s="7">
        <v>48977</v>
      </c>
    </row>
    <row r="1627" spans="1:4" ht="17.100000000000001" customHeight="1">
      <c r="A1627" s="5">
        <v>1625</v>
      </c>
      <c r="B1627" s="6" t="s">
        <v>3252</v>
      </c>
      <c r="C1627" s="6" t="s">
        <v>3253</v>
      </c>
      <c r="D1627" s="7">
        <v>8656</v>
      </c>
    </row>
    <row r="1628" spans="1:4" ht="17.100000000000001" customHeight="1">
      <c r="A1628" s="5">
        <v>1626</v>
      </c>
      <c r="B1628" s="6" t="s">
        <v>3254</v>
      </c>
      <c r="C1628" s="6" t="s">
        <v>3255</v>
      </c>
      <c r="D1628" s="7">
        <v>1996</v>
      </c>
    </row>
    <row r="1629" spans="1:4" ht="17.100000000000001" customHeight="1">
      <c r="A1629" s="5">
        <v>1627</v>
      </c>
      <c r="B1629" s="6" t="s">
        <v>3256</v>
      </c>
      <c r="C1629" s="6" t="s">
        <v>3257</v>
      </c>
      <c r="D1629" s="7">
        <v>648</v>
      </c>
    </row>
    <row r="1630" spans="1:4" ht="17.100000000000001" customHeight="1">
      <c r="A1630" s="5">
        <v>1628</v>
      </c>
      <c r="B1630" s="6" t="s">
        <v>3258</v>
      </c>
      <c r="C1630" s="6" t="s">
        <v>3259</v>
      </c>
      <c r="D1630" s="7">
        <v>1187</v>
      </c>
    </row>
    <row r="1631" spans="1:4" ht="17.100000000000001" customHeight="1">
      <c r="A1631" s="5">
        <v>1629</v>
      </c>
      <c r="B1631" s="6" t="s">
        <v>3260</v>
      </c>
      <c r="C1631" s="6" t="s">
        <v>3261</v>
      </c>
      <c r="D1631" s="7">
        <v>324</v>
      </c>
    </row>
    <row r="1632" spans="1:4" ht="17.100000000000001" customHeight="1">
      <c r="A1632" s="5">
        <v>1630</v>
      </c>
      <c r="B1632" s="6" t="s">
        <v>3262</v>
      </c>
      <c r="C1632" s="6" t="s">
        <v>3263</v>
      </c>
      <c r="D1632" s="7">
        <v>3371</v>
      </c>
    </row>
    <row r="1633" spans="1:4" ht="17.100000000000001" customHeight="1">
      <c r="A1633" s="5">
        <v>1631</v>
      </c>
      <c r="B1633" s="6" t="s">
        <v>3264</v>
      </c>
      <c r="C1633" s="6" t="s">
        <v>3265</v>
      </c>
      <c r="D1633" s="7">
        <v>648</v>
      </c>
    </row>
    <row r="1634" spans="1:4" ht="17.100000000000001" customHeight="1">
      <c r="A1634" s="5">
        <v>1632</v>
      </c>
      <c r="B1634" s="6" t="s">
        <v>3266</v>
      </c>
      <c r="C1634" s="6" t="s">
        <v>3267</v>
      </c>
      <c r="D1634" s="7">
        <v>2832</v>
      </c>
    </row>
    <row r="1635" spans="1:4" ht="17.100000000000001" customHeight="1">
      <c r="A1635" s="5">
        <v>1633</v>
      </c>
      <c r="B1635" s="6" t="s">
        <v>3268</v>
      </c>
      <c r="C1635" s="6" t="s">
        <v>3269</v>
      </c>
      <c r="D1635" s="7">
        <v>2265</v>
      </c>
    </row>
    <row r="1636" spans="1:4" ht="17.100000000000001" customHeight="1">
      <c r="A1636" s="5">
        <v>1634</v>
      </c>
      <c r="B1636" s="6" t="s">
        <v>3270</v>
      </c>
      <c r="C1636" s="6" t="s">
        <v>3271</v>
      </c>
      <c r="D1636" s="7">
        <v>2967</v>
      </c>
    </row>
    <row r="1637" spans="1:4" ht="17.100000000000001" customHeight="1">
      <c r="A1637" s="5">
        <v>1635</v>
      </c>
      <c r="B1637" s="6" t="s">
        <v>3272</v>
      </c>
      <c r="C1637" s="6" t="s">
        <v>3273</v>
      </c>
      <c r="D1637" s="7">
        <v>324</v>
      </c>
    </row>
    <row r="1638" spans="1:4" ht="17.100000000000001" customHeight="1">
      <c r="A1638" s="5">
        <v>1636</v>
      </c>
      <c r="B1638" s="6" t="s">
        <v>3274</v>
      </c>
      <c r="C1638" s="6" t="s">
        <v>3275</v>
      </c>
      <c r="D1638" s="7">
        <v>648</v>
      </c>
    </row>
    <row r="1639" spans="1:4" ht="17.100000000000001" customHeight="1">
      <c r="A1639" s="5">
        <v>1637</v>
      </c>
      <c r="B1639" s="6" t="s">
        <v>3276</v>
      </c>
      <c r="C1639" s="6" t="s">
        <v>3277</v>
      </c>
      <c r="D1639" s="7">
        <v>1807</v>
      </c>
    </row>
    <row r="1640" spans="1:4" ht="17.100000000000001" customHeight="1">
      <c r="A1640" s="5">
        <v>1638</v>
      </c>
      <c r="B1640" s="6" t="s">
        <v>3278</v>
      </c>
      <c r="C1640" s="6" t="s">
        <v>3279</v>
      </c>
      <c r="D1640" s="7">
        <v>648</v>
      </c>
    </row>
    <row r="1641" spans="1:4" ht="17.100000000000001" customHeight="1">
      <c r="A1641" s="5">
        <v>1639</v>
      </c>
      <c r="B1641" s="6" t="s">
        <v>3280</v>
      </c>
      <c r="C1641" s="6" t="s">
        <v>3281</v>
      </c>
      <c r="D1641" s="7">
        <v>324</v>
      </c>
    </row>
    <row r="1642" spans="1:4" ht="17.100000000000001" customHeight="1">
      <c r="A1642" s="5">
        <v>1640</v>
      </c>
      <c r="B1642" s="6" t="s">
        <v>3282</v>
      </c>
      <c r="C1642" s="6" t="s">
        <v>3283</v>
      </c>
      <c r="D1642" s="7">
        <v>2589</v>
      </c>
    </row>
    <row r="1643" spans="1:4" ht="17.100000000000001" customHeight="1">
      <c r="A1643" s="5">
        <v>1641</v>
      </c>
      <c r="B1643" s="6" t="s">
        <v>3284</v>
      </c>
      <c r="C1643" s="6" t="s">
        <v>3285</v>
      </c>
      <c r="D1643" s="7">
        <v>648</v>
      </c>
    </row>
    <row r="1644" spans="1:4" ht="17.100000000000001" customHeight="1">
      <c r="A1644" s="5">
        <v>1642</v>
      </c>
      <c r="B1644" s="6" t="s">
        <v>3286</v>
      </c>
      <c r="C1644" s="6" t="s">
        <v>3287</v>
      </c>
      <c r="D1644" s="7">
        <v>1753</v>
      </c>
    </row>
    <row r="1645" spans="1:4" ht="17.100000000000001" customHeight="1">
      <c r="A1645" s="5">
        <v>1643</v>
      </c>
      <c r="B1645" s="6" t="s">
        <v>3288</v>
      </c>
      <c r="C1645" s="6" t="s">
        <v>3289</v>
      </c>
      <c r="D1645" s="7">
        <v>324</v>
      </c>
    </row>
    <row r="1646" spans="1:4" ht="17.100000000000001" customHeight="1">
      <c r="A1646" s="5">
        <v>1644</v>
      </c>
      <c r="B1646" s="6" t="s">
        <v>3290</v>
      </c>
      <c r="C1646" s="6" t="s">
        <v>3291</v>
      </c>
      <c r="D1646" s="7">
        <v>324</v>
      </c>
    </row>
    <row r="1647" spans="1:4" ht="17.100000000000001" customHeight="1">
      <c r="A1647" s="5">
        <v>1645</v>
      </c>
      <c r="B1647" s="6" t="s">
        <v>3292</v>
      </c>
      <c r="C1647" s="6" t="s">
        <v>3293</v>
      </c>
      <c r="D1647" s="7">
        <v>324</v>
      </c>
    </row>
    <row r="1648" spans="1:4" ht="17.100000000000001" customHeight="1">
      <c r="A1648" s="5">
        <v>1646</v>
      </c>
      <c r="B1648" s="6" t="s">
        <v>3294</v>
      </c>
      <c r="C1648" s="6" t="s">
        <v>3295</v>
      </c>
      <c r="D1648" s="7">
        <v>594</v>
      </c>
    </row>
    <row r="1649" spans="1:4" ht="17.100000000000001" customHeight="1">
      <c r="A1649" s="5">
        <v>1647</v>
      </c>
      <c r="B1649" s="6" t="s">
        <v>3296</v>
      </c>
      <c r="C1649" s="6" t="s">
        <v>3297</v>
      </c>
      <c r="D1649" s="7">
        <v>944</v>
      </c>
    </row>
    <row r="1650" spans="1:4" ht="17.100000000000001" customHeight="1">
      <c r="A1650" s="5">
        <v>1648</v>
      </c>
      <c r="B1650" s="6" t="s">
        <v>3298</v>
      </c>
      <c r="C1650" s="6" t="s">
        <v>3299</v>
      </c>
      <c r="D1650" s="7">
        <v>1807</v>
      </c>
    </row>
    <row r="1651" spans="1:4" ht="17.100000000000001" customHeight="1">
      <c r="A1651" s="5">
        <v>1649</v>
      </c>
      <c r="B1651" s="6" t="s">
        <v>3300</v>
      </c>
      <c r="C1651" s="6" t="s">
        <v>3301</v>
      </c>
      <c r="D1651" s="7">
        <v>648</v>
      </c>
    </row>
    <row r="1652" spans="1:4" ht="17.100000000000001" customHeight="1">
      <c r="A1652" s="5">
        <v>1650</v>
      </c>
      <c r="B1652" s="6" t="s">
        <v>3302</v>
      </c>
      <c r="C1652" s="6" t="s">
        <v>3303</v>
      </c>
      <c r="D1652" s="7">
        <v>159890</v>
      </c>
    </row>
    <row r="1653" spans="1:4" ht="17.100000000000001" customHeight="1">
      <c r="A1653" s="5">
        <v>1651</v>
      </c>
      <c r="B1653" s="6" t="s">
        <v>3304</v>
      </c>
      <c r="C1653" s="6" t="s">
        <v>3305</v>
      </c>
      <c r="D1653" s="7">
        <v>971</v>
      </c>
    </row>
    <row r="1654" spans="1:4" ht="17.100000000000001" customHeight="1">
      <c r="A1654" s="5">
        <v>1652</v>
      </c>
      <c r="B1654" s="6" t="s">
        <v>3306</v>
      </c>
      <c r="C1654" s="6" t="s">
        <v>3307</v>
      </c>
      <c r="D1654" s="7">
        <v>324</v>
      </c>
    </row>
    <row r="1655" spans="1:4" ht="17.100000000000001" customHeight="1">
      <c r="A1655" s="5">
        <v>1653</v>
      </c>
      <c r="B1655" s="6" t="s">
        <v>3308</v>
      </c>
      <c r="C1655" s="6" t="s">
        <v>3309</v>
      </c>
      <c r="D1655" s="7">
        <v>1618</v>
      </c>
    </row>
    <row r="1656" spans="1:4" ht="17.100000000000001" customHeight="1">
      <c r="A1656" s="5">
        <v>1654</v>
      </c>
      <c r="B1656" s="6" t="s">
        <v>3310</v>
      </c>
      <c r="C1656" s="6" t="s">
        <v>3311</v>
      </c>
      <c r="D1656" s="7">
        <v>648</v>
      </c>
    </row>
    <row r="1657" spans="1:4" ht="17.100000000000001" customHeight="1">
      <c r="A1657" s="5">
        <v>1655</v>
      </c>
      <c r="B1657" s="6" t="s">
        <v>3312</v>
      </c>
      <c r="C1657" s="6" t="s">
        <v>3313</v>
      </c>
      <c r="D1657" s="7">
        <v>3856</v>
      </c>
    </row>
    <row r="1658" spans="1:4" ht="17.100000000000001" customHeight="1">
      <c r="A1658" s="5">
        <v>1656</v>
      </c>
      <c r="B1658" s="6" t="s">
        <v>3314</v>
      </c>
      <c r="C1658" s="6" t="s">
        <v>3315</v>
      </c>
      <c r="D1658" s="7">
        <v>1888</v>
      </c>
    </row>
    <row r="1659" spans="1:4" ht="17.100000000000001" customHeight="1">
      <c r="A1659" s="5">
        <v>1657</v>
      </c>
      <c r="B1659" s="6" t="s">
        <v>3316</v>
      </c>
      <c r="C1659" s="6" t="s">
        <v>3317</v>
      </c>
      <c r="D1659" s="7">
        <v>648</v>
      </c>
    </row>
    <row r="1660" spans="1:4" ht="17.100000000000001" customHeight="1">
      <c r="A1660" s="5">
        <v>1658</v>
      </c>
      <c r="B1660" s="6" t="s">
        <v>3318</v>
      </c>
      <c r="C1660" s="6" t="s">
        <v>3319</v>
      </c>
      <c r="D1660" s="7">
        <v>324</v>
      </c>
    </row>
    <row r="1661" spans="1:4" ht="17.100000000000001" customHeight="1">
      <c r="A1661" s="5">
        <v>1659</v>
      </c>
      <c r="B1661" s="6" t="s">
        <v>3320</v>
      </c>
      <c r="C1661" s="6" t="s">
        <v>3321</v>
      </c>
      <c r="D1661" s="7">
        <v>2535</v>
      </c>
    </row>
    <row r="1662" spans="1:4" ht="17.100000000000001" customHeight="1">
      <c r="A1662" s="5">
        <v>1660</v>
      </c>
      <c r="B1662" s="6" t="s">
        <v>3322</v>
      </c>
      <c r="C1662" s="6" t="s">
        <v>3323</v>
      </c>
      <c r="D1662" s="7">
        <v>324</v>
      </c>
    </row>
    <row r="1663" spans="1:4" ht="17.100000000000001" customHeight="1">
      <c r="A1663" s="5">
        <v>1661</v>
      </c>
      <c r="B1663" s="6" t="s">
        <v>3324</v>
      </c>
      <c r="C1663" s="6" t="s">
        <v>3325</v>
      </c>
      <c r="D1663" s="7">
        <v>1682</v>
      </c>
    </row>
    <row r="1664" spans="1:4" ht="17.100000000000001" customHeight="1">
      <c r="A1664" s="5">
        <v>1662</v>
      </c>
      <c r="B1664" s="6" t="s">
        <v>3326</v>
      </c>
      <c r="C1664" s="6" t="s">
        <v>3327</v>
      </c>
      <c r="D1664" s="7">
        <v>324</v>
      </c>
    </row>
    <row r="1665" spans="1:4" ht="17.100000000000001" customHeight="1">
      <c r="A1665" s="5">
        <v>1663</v>
      </c>
      <c r="B1665" s="6" t="s">
        <v>3328</v>
      </c>
      <c r="C1665" s="6" t="s">
        <v>3329</v>
      </c>
      <c r="D1665" s="7">
        <v>324</v>
      </c>
    </row>
    <row r="1666" spans="1:4" ht="17.100000000000001" customHeight="1">
      <c r="A1666" s="5">
        <v>1664</v>
      </c>
      <c r="B1666" s="6" t="s">
        <v>3330</v>
      </c>
      <c r="C1666" s="6" t="s">
        <v>3331</v>
      </c>
      <c r="D1666" s="7">
        <v>648</v>
      </c>
    </row>
    <row r="1667" spans="1:4" ht="17.100000000000001" customHeight="1">
      <c r="A1667" s="5">
        <v>1665</v>
      </c>
      <c r="B1667" s="6" t="s">
        <v>3332</v>
      </c>
      <c r="C1667" s="6" t="s">
        <v>3333</v>
      </c>
      <c r="D1667" s="7">
        <v>594</v>
      </c>
    </row>
    <row r="1668" spans="1:4" ht="17.100000000000001" customHeight="1">
      <c r="A1668" s="5">
        <v>1666</v>
      </c>
      <c r="B1668" s="6" t="s">
        <v>3334</v>
      </c>
      <c r="C1668" s="6" t="s">
        <v>3335</v>
      </c>
      <c r="D1668" s="7">
        <v>324</v>
      </c>
    </row>
    <row r="1669" spans="1:4" ht="17.100000000000001" customHeight="1">
      <c r="A1669" s="5">
        <v>1667</v>
      </c>
      <c r="B1669" s="6" t="s">
        <v>3336</v>
      </c>
      <c r="C1669" s="6" t="s">
        <v>3337</v>
      </c>
      <c r="D1669" s="7">
        <v>971</v>
      </c>
    </row>
    <row r="1670" spans="1:4" ht="17.100000000000001" customHeight="1">
      <c r="A1670" s="5">
        <v>1668</v>
      </c>
      <c r="B1670" s="6" t="s">
        <v>3338</v>
      </c>
      <c r="C1670" s="6" t="s">
        <v>3339</v>
      </c>
      <c r="D1670" s="7">
        <v>324</v>
      </c>
    </row>
    <row r="1671" spans="1:4" ht="17.100000000000001" customHeight="1">
      <c r="A1671" s="5">
        <v>1669</v>
      </c>
      <c r="B1671" s="6" t="s">
        <v>3340</v>
      </c>
      <c r="C1671" s="6" t="s">
        <v>3341</v>
      </c>
      <c r="D1671" s="7">
        <v>359</v>
      </c>
    </row>
    <row r="1672" spans="1:4" ht="17.100000000000001" customHeight="1">
      <c r="A1672" s="5">
        <v>1670</v>
      </c>
      <c r="B1672" s="6" t="s">
        <v>3342</v>
      </c>
      <c r="C1672" s="6" t="s">
        <v>3343</v>
      </c>
      <c r="D1672" s="7">
        <v>324</v>
      </c>
    </row>
    <row r="1673" spans="1:4" ht="17.100000000000001" customHeight="1">
      <c r="A1673" s="5">
        <v>1671</v>
      </c>
      <c r="B1673" s="6" t="s">
        <v>3344</v>
      </c>
      <c r="C1673" s="6" t="s">
        <v>3345</v>
      </c>
      <c r="D1673" s="7">
        <v>324</v>
      </c>
    </row>
    <row r="1674" spans="1:4" ht="17.100000000000001" customHeight="1">
      <c r="A1674" s="5">
        <v>1672</v>
      </c>
      <c r="B1674" s="6" t="s">
        <v>3346</v>
      </c>
      <c r="C1674" s="6" t="s">
        <v>3347</v>
      </c>
      <c r="D1674" s="7">
        <v>324</v>
      </c>
    </row>
    <row r="1675" spans="1:4" ht="17.100000000000001" customHeight="1">
      <c r="A1675" s="5">
        <v>1673</v>
      </c>
      <c r="B1675" s="6" t="s">
        <v>3348</v>
      </c>
      <c r="C1675" s="6" t="s">
        <v>3349</v>
      </c>
      <c r="D1675" s="7">
        <v>1510</v>
      </c>
    </row>
    <row r="1676" spans="1:4" ht="17.100000000000001" customHeight="1">
      <c r="A1676" s="5">
        <v>1674</v>
      </c>
      <c r="B1676" s="6" t="s">
        <v>3350</v>
      </c>
      <c r="C1676" s="6" t="s">
        <v>3351</v>
      </c>
      <c r="D1676" s="7">
        <v>3290</v>
      </c>
    </row>
    <row r="1677" spans="1:4" ht="17.100000000000001" customHeight="1">
      <c r="A1677" s="5">
        <v>1675</v>
      </c>
      <c r="B1677" s="6" t="s">
        <v>3352</v>
      </c>
      <c r="C1677" s="6" t="s">
        <v>3353</v>
      </c>
      <c r="D1677" s="7">
        <v>3128</v>
      </c>
    </row>
    <row r="1678" spans="1:4" ht="17.100000000000001" customHeight="1">
      <c r="A1678" s="5">
        <v>1676</v>
      </c>
      <c r="B1678" s="6" t="s">
        <v>3354</v>
      </c>
      <c r="C1678" s="6" t="s">
        <v>3355</v>
      </c>
      <c r="D1678" s="7">
        <v>2373</v>
      </c>
    </row>
    <row r="1679" spans="1:4" ht="17.100000000000001" customHeight="1">
      <c r="A1679" s="5">
        <v>1677</v>
      </c>
      <c r="B1679" s="6" t="s">
        <v>3356</v>
      </c>
      <c r="C1679" s="6" t="s">
        <v>3357</v>
      </c>
      <c r="D1679" s="7">
        <v>3317</v>
      </c>
    </row>
    <row r="1680" spans="1:4" ht="17.100000000000001" customHeight="1">
      <c r="A1680" s="5">
        <v>1678</v>
      </c>
      <c r="B1680" s="6" t="s">
        <v>3358</v>
      </c>
      <c r="C1680" s="6" t="s">
        <v>3359</v>
      </c>
      <c r="D1680" s="7">
        <v>1295</v>
      </c>
    </row>
    <row r="1681" spans="1:4" ht="17.100000000000001" customHeight="1">
      <c r="A1681" s="5">
        <v>1679</v>
      </c>
      <c r="B1681" s="6" t="s">
        <v>3360</v>
      </c>
      <c r="C1681" s="6" t="s">
        <v>3361</v>
      </c>
      <c r="D1681" s="7">
        <v>729</v>
      </c>
    </row>
    <row r="1682" spans="1:4" ht="17.100000000000001" customHeight="1">
      <c r="A1682" s="5">
        <v>1680</v>
      </c>
      <c r="B1682" s="6" t="s">
        <v>3362</v>
      </c>
      <c r="C1682" s="6" t="s">
        <v>3363</v>
      </c>
      <c r="D1682" s="7">
        <v>648</v>
      </c>
    </row>
    <row r="1683" spans="1:4" ht="17.100000000000001" customHeight="1">
      <c r="A1683" s="5">
        <v>1681</v>
      </c>
      <c r="B1683" s="6" t="s">
        <v>3364</v>
      </c>
      <c r="C1683" s="6" t="s">
        <v>3365</v>
      </c>
      <c r="D1683" s="7">
        <v>890</v>
      </c>
    </row>
    <row r="1684" spans="1:4" ht="17.100000000000001" customHeight="1">
      <c r="A1684" s="5">
        <v>1682</v>
      </c>
      <c r="B1684" s="6" t="s">
        <v>3366</v>
      </c>
      <c r="C1684" s="6" t="s">
        <v>3367</v>
      </c>
      <c r="D1684" s="7">
        <v>5798</v>
      </c>
    </row>
    <row r="1685" spans="1:4" ht="17.100000000000001" customHeight="1">
      <c r="A1685" s="5">
        <v>1683</v>
      </c>
      <c r="B1685" s="6" t="s">
        <v>3368</v>
      </c>
      <c r="C1685" s="6" t="s">
        <v>3369</v>
      </c>
      <c r="D1685" s="7">
        <v>41828</v>
      </c>
    </row>
    <row r="1686" spans="1:4" ht="17.100000000000001" customHeight="1">
      <c r="A1686" s="5">
        <v>1684</v>
      </c>
      <c r="B1686" s="6" t="s">
        <v>3370</v>
      </c>
      <c r="C1686" s="6" t="s">
        <v>3371</v>
      </c>
      <c r="D1686" s="7">
        <v>55115</v>
      </c>
    </row>
    <row r="1687" spans="1:4" ht="17.100000000000001" customHeight="1">
      <c r="A1687" s="5">
        <v>1685</v>
      </c>
      <c r="B1687" s="6" t="s">
        <v>3372</v>
      </c>
      <c r="C1687" s="6" t="s">
        <v>3373</v>
      </c>
      <c r="D1687" s="7">
        <v>1187</v>
      </c>
    </row>
    <row r="1688" spans="1:4" ht="17.100000000000001" customHeight="1">
      <c r="A1688" s="5">
        <v>1686</v>
      </c>
      <c r="B1688" s="6" t="s">
        <v>3374</v>
      </c>
      <c r="C1688" s="6" t="s">
        <v>3375</v>
      </c>
      <c r="D1688" s="7">
        <v>1618</v>
      </c>
    </row>
    <row r="1689" spans="1:4" ht="17.100000000000001" customHeight="1">
      <c r="A1689" s="5">
        <v>1687</v>
      </c>
      <c r="B1689" s="6" t="s">
        <v>3376</v>
      </c>
      <c r="C1689" s="6" t="s">
        <v>3377</v>
      </c>
      <c r="D1689" s="7">
        <v>971</v>
      </c>
    </row>
    <row r="1690" spans="1:4" ht="17.100000000000001" customHeight="1">
      <c r="A1690" s="5">
        <v>1688</v>
      </c>
      <c r="B1690" s="6" t="s">
        <v>3378</v>
      </c>
      <c r="C1690" s="6" t="s">
        <v>3379</v>
      </c>
      <c r="D1690" s="7">
        <v>324</v>
      </c>
    </row>
    <row r="1691" spans="1:4" ht="17.100000000000001" customHeight="1">
      <c r="A1691" s="5">
        <v>1689</v>
      </c>
      <c r="B1691" s="6" t="s">
        <v>3380</v>
      </c>
      <c r="C1691" s="6" t="s">
        <v>3381</v>
      </c>
      <c r="D1691" s="7">
        <v>2670</v>
      </c>
    </row>
    <row r="1692" spans="1:4" ht="17.100000000000001" customHeight="1">
      <c r="A1692" s="5">
        <v>1690</v>
      </c>
      <c r="B1692" s="6" t="s">
        <v>3382</v>
      </c>
      <c r="C1692" s="6" t="s">
        <v>3383</v>
      </c>
      <c r="D1692" s="7">
        <v>648</v>
      </c>
    </row>
    <row r="1693" spans="1:4" ht="17.100000000000001" customHeight="1">
      <c r="A1693" s="5">
        <v>1691</v>
      </c>
      <c r="B1693" s="6" t="s">
        <v>3384</v>
      </c>
      <c r="C1693" s="6" t="s">
        <v>3385</v>
      </c>
      <c r="D1693" s="7">
        <v>5070</v>
      </c>
    </row>
    <row r="1694" spans="1:4" ht="17.100000000000001" customHeight="1">
      <c r="A1694" s="5">
        <v>1692</v>
      </c>
      <c r="B1694" s="6" t="s">
        <v>3386</v>
      </c>
      <c r="C1694" s="6" t="s">
        <v>3387</v>
      </c>
      <c r="D1694" s="7">
        <v>2913</v>
      </c>
    </row>
    <row r="1695" spans="1:4" ht="17.100000000000001" customHeight="1">
      <c r="A1695" s="5">
        <v>1693</v>
      </c>
      <c r="B1695" s="6" t="s">
        <v>3388</v>
      </c>
      <c r="C1695" s="6" t="s">
        <v>3389</v>
      </c>
      <c r="D1695" s="7">
        <v>4342</v>
      </c>
    </row>
    <row r="1696" spans="1:4" ht="17.100000000000001" customHeight="1">
      <c r="A1696" s="5">
        <v>1694</v>
      </c>
      <c r="B1696" s="6" t="s">
        <v>3390</v>
      </c>
      <c r="C1696" s="6" t="s">
        <v>3391</v>
      </c>
      <c r="D1696" s="7">
        <v>863</v>
      </c>
    </row>
    <row r="1697" spans="1:4" ht="17.100000000000001" customHeight="1">
      <c r="A1697" s="5">
        <v>1695</v>
      </c>
      <c r="B1697" s="6" t="s">
        <v>3392</v>
      </c>
      <c r="C1697" s="6" t="s">
        <v>3393</v>
      </c>
      <c r="D1697" s="7">
        <v>5285</v>
      </c>
    </row>
    <row r="1698" spans="1:4" ht="17.100000000000001" customHeight="1">
      <c r="A1698" s="5">
        <v>1696</v>
      </c>
      <c r="B1698" s="6" t="s">
        <v>3394</v>
      </c>
      <c r="C1698" s="6" t="s">
        <v>3395</v>
      </c>
      <c r="D1698" s="7">
        <v>1457</v>
      </c>
    </row>
    <row r="1699" spans="1:4" ht="17.100000000000001" customHeight="1">
      <c r="A1699" s="5">
        <v>1697</v>
      </c>
      <c r="B1699" s="6" t="s">
        <v>3396</v>
      </c>
      <c r="C1699" s="6" t="s">
        <v>3397</v>
      </c>
      <c r="D1699" s="7">
        <v>486</v>
      </c>
    </row>
    <row r="1700" spans="1:4" ht="17.100000000000001" customHeight="1">
      <c r="A1700" s="5">
        <v>1698</v>
      </c>
      <c r="B1700" s="6" t="s">
        <v>3398</v>
      </c>
      <c r="C1700" s="6" t="s">
        <v>3399</v>
      </c>
      <c r="D1700" s="7">
        <v>648</v>
      </c>
    </row>
    <row r="1701" spans="1:4" ht="17.100000000000001" customHeight="1">
      <c r="A1701" s="5">
        <v>1699</v>
      </c>
      <c r="B1701" s="6" t="s">
        <v>3400</v>
      </c>
      <c r="C1701" s="6" t="s">
        <v>3401</v>
      </c>
      <c r="D1701" s="7">
        <v>4342</v>
      </c>
    </row>
    <row r="1702" spans="1:4" ht="17.100000000000001" customHeight="1">
      <c r="A1702" s="5">
        <v>1700</v>
      </c>
      <c r="B1702" s="6" t="s">
        <v>3402</v>
      </c>
      <c r="C1702" s="6" t="s">
        <v>3403</v>
      </c>
      <c r="D1702" s="7">
        <v>971</v>
      </c>
    </row>
    <row r="1703" spans="1:4" ht="17.100000000000001" customHeight="1">
      <c r="A1703" s="5">
        <v>1701</v>
      </c>
      <c r="B1703" s="6" t="s">
        <v>3404</v>
      </c>
      <c r="C1703" s="6" t="s">
        <v>3405</v>
      </c>
      <c r="D1703" s="7">
        <v>8170</v>
      </c>
    </row>
    <row r="1704" spans="1:4" ht="17.100000000000001" customHeight="1">
      <c r="A1704" s="5">
        <v>1702</v>
      </c>
      <c r="B1704" s="6" t="s">
        <v>3406</v>
      </c>
      <c r="C1704" s="6" t="s">
        <v>3407</v>
      </c>
      <c r="D1704" s="7">
        <v>4610</v>
      </c>
    </row>
    <row r="1705" spans="1:4" ht="17.100000000000001" customHeight="1">
      <c r="A1705" s="5">
        <v>1703</v>
      </c>
      <c r="B1705" s="6" t="s">
        <v>3408</v>
      </c>
      <c r="C1705" s="6" t="s">
        <v>3409</v>
      </c>
      <c r="D1705" s="7">
        <v>2940</v>
      </c>
    </row>
    <row r="1706" spans="1:4" ht="17.100000000000001" customHeight="1">
      <c r="A1706" s="5">
        <v>1704</v>
      </c>
      <c r="B1706" s="6" t="s">
        <v>3410</v>
      </c>
      <c r="C1706" s="6" t="s">
        <v>3411</v>
      </c>
      <c r="D1706" s="7">
        <v>2077</v>
      </c>
    </row>
    <row r="1707" spans="1:4" ht="17.100000000000001" customHeight="1">
      <c r="A1707" s="5">
        <v>1705</v>
      </c>
      <c r="B1707" s="6" t="s">
        <v>3412</v>
      </c>
      <c r="C1707" s="6" t="s">
        <v>3413</v>
      </c>
      <c r="D1707" s="7">
        <v>1295</v>
      </c>
    </row>
    <row r="1708" spans="1:4" ht="17.100000000000001" customHeight="1">
      <c r="A1708" s="5">
        <v>1706</v>
      </c>
      <c r="B1708" s="6" t="s">
        <v>3414</v>
      </c>
      <c r="C1708" s="6" t="s">
        <v>3415</v>
      </c>
      <c r="D1708" s="7">
        <v>2346</v>
      </c>
    </row>
    <row r="1709" spans="1:4" ht="17.100000000000001" customHeight="1">
      <c r="A1709" s="5">
        <v>1707</v>
      </c>
      <c r="B1709" s="6" t="s">
        <v>3416</v>
      </c>
      <c r="C1709" s="6" t="s">
        <v>3417</v>
      </c>
      <c r="D1709" s="7">
        <v>971</v>
      </c>
    </row>
    <row r="1710" spans="1:4" ht="17.100000000000001" customHeight="1">
      <c r="A1710" s="5">
        <v>1708</v>
      </c>
      <c r="B1710" s="6" t="s">
        <v>3418</v>
      </c>
      <c r="C1710" s="6" t="s">
        <v>3419</v>
      </c>
      <c r="D1710" s="7">
        <v>4018</v>
      </c>
    </row>
    <row r="1711" spans="1:4" ht="17.100000000000001" customHeight="1">
      <c r="A1711" s="5">
        <v>1709</v>
      </c>
      <c r="B1711" s="6" t="s">
        <v>3420</v>
      </c>
      <c r="C1711" s="6" t="s">
        <v>3421</v>
      </c>
      <c r="D1711" s="7">
        <v>2778</v>
      </c>
    </row>
    <row r="1712" spans="1:4" ht="17.100000000000001" customHeight="1">
      <c r="A1712" s="5">
        <v>1710</v>
      </c>
      <c r="B1712" s="6" t="s">
        <v>3422</v>
      </c>
      <c r="C1712" s="6" t="s">
        <v>3423</v>
      </c>
      <c r="D1712" s="7">
        <v>55385</v>
      </c>
    </row>
    <row r="1713" spans="1:4" ht="17.100000000000001" customHeight="1">
      <c r="A1713" s="5">
        <v>1711</v>
      </c>
      <c r="B1713" s="6" t="s">
        <v>3424</v>
      </c>
      <c r="C1713" s="6" t="s">
        <v>3425</v>
      </c>
      <c r="D1713" s="7">
        <v>324</v>
      </c>
    </row>
    <row r="1714" spans="1:4" ht="17.100000000000001" customHeight="1">
      <c r="A1714" s="5">
        <v>1712</v>
      </c>
      <c r="B1714" s="6" t="s">
        <v>3426</v>
      </c>
      <c r="C1714" s="6" t="s">
        <v>3427</v>
      </c>
      <c r="D1714" s="7">
        <v>2292</v>
      </c>
    </row>
    <row r="1715" spans="1:4" ht="17.100000000000001" customHeight="1">
      <c r="A1715" s="5">
        <v>1713</v>
      </c>
      <c r="B1715" s="6" t="s">
        <v>3428</v>
      </c>
      <c r="C1715" s="6" t="s">
        <v>3429</v>
      </c>
      <c r="D1715" s="7">
        <v>17516</v>
      </c>
    </row>
    <row r="1716" spans="1:4" ht="17.100000000000001" customHeight="1">
      <c r="A1716" s="5">
        <v>1714</v>
      </c>
      <c r="B1716" s="6" t="s">
        <v>3430</v>
      </c>
      <c r="C1716" s="6" t="s">
        <v>3431</v>
      </c>
      <c r="D1716" s="7">
        <v>755</v>
      </c>
    </row>
    <row r="1717" spans="1:4" ht="17.100000000000001" customHeight="1">
      <c r="A1717" s="5">
        <v>1715</v>
      </c>
      <c r="B1717" s="6" t="s">
        <v>3432</v>
      </c>
      <c r="C1717" s="6" t="s">
        <v>3433</v>
      </c>
      <c r="D1717" s="7">
        <v>971</v>
      </c>
    </row>
    <row r="1718" spans="1:4" ht="17.100000000000001" customHeight="1">
      <c r="A1718" s="5">
        <v>1716</v>
      </c>
      <c r="B1718" s="6" t="s">
        <v>3434</v>
      </c>
      <c r="C1718" s="6" t="s">
        <v>3435</v>
      </c>
      <c r="D1718" s="7">
        <v>324</v>
      </c>
    </row>
    <row r="1719" spans="1:4" ht="17.100000000000001" customHeight="1">
      <c r="A1719" s="5">
        <v>1717</v>
      </c>
      <c r="B1719" s="6" t="s">
        <v>3436</v>
      </c>
      <c r="C1719" s="6" t="s">
        <v>3437</v>
      </c>
      <c r="D1719" s="7">
        <v>2212</v>
      </c>
    </row>
    <row r="1720" spans="1:4" ht="17.100000000000001" customHeight="1">
      <c r="A1720" s="5">
        <v>1718</v>
      </c>
      <c r="B1720" s="6" t="s">
        <v>3438</v>
      </c>
      <c r="C1720" s="6" t="s">
        <v>3439</v>
      </c>
      <c r="D1720" s="7">
        <v>3695</v>
      </c>
    </row>
    <row r="1721" spans="1:4" ht="17.100000000000001" customHeight="1">
      <c r="A1721" s="5">
        <v>1719</v>
      </c>
      <c r="B1721" s="6" t="s">
        <v>3440</v>
      </c>
      <c r="C1721" s="6" t="s">
        <v>3441</v>
      </c>
      <c r="D1721" s="7">
        <v>4234</v>
      </c>
    </row>
    <row r="1722" spans="1:4" ht="17.100000000000001" customHeight="1">
      <c r="A1722" s="5">
        <v>1720</v>
      </c>
      <c r="B1722" s="6" t="s">
        <v>3442</v>
      </c>
      <c r="C1722" s="6" t="s">
        <v>3443</v>
      </c>
      <c r="D1722" s="7">
        <v>648</v>
      </c>
    </row>
    <row r="1723" spans="1:4" ht="17.100000000000001" customHeight="1">
      <c r="A1723" s="5">
        <v>1721</v>
      </c>
      <c r="B1723" s="6" t="s">
        <v>3444</v>
      </c>
      <c r="C1723" s="6" t="s">
        <v>3445</v>
      </c>
      <c r="D1723" s="7">
        <v>4261</v>
      </c>
    </row>
    <row r="1724" spans="1:4" ht="17.100000000000001" customHeight="1">
      <c r="A1724" s="5">
        <v>1722</v>
      </c>
      <c r="B1724" s="6" t="s">
        <v>3446</v>
      </c>
      <c r="C1724" s="6" t="s">
        <v>3447</v>
      </c>
      <c r="D1724" s="7">
        <v>648</v>
      </c>
    </row>
    <row r="1725" spans="1:4" ht="17.100000000000001" customHeight="1">
      <c r="A1725" s="5">
        <v>1723</v>
      </c>
      <c r="B1725" s="6" t="s">
        <v>3448</v>
      </c>
      <c r="C1725" s="6" t="s">
        <v>3449</v>
      </c>
      <c r="D1725" s="7">
        <v>17313</v>
      </c>
    </row>
    <row r="1726" spans="1:4" ht="17.100000000000001" customHeight="1">
      <c r="A1726" s="5">
        <v>1724</v>
      </c>
      <c r="B1726" s="6" t="s">
        <v>3450</v>
      </c>
      <c r="C1726" s="6" t="s">
        <v>3451</v>
      </c>
      <c r="D1726" s="7">
        <v>1241</v>
      </c>
    </row>
    <row r="1727" spans="1:4" ht="17.100000000000001" customHeight="1">
      <c r="A1727" s="5">
        <v>1725</v>
      </c>
      <c r="B1727" s="6" t="s">
        <v>3452</v>
      </c>
      <c r="C1727" s="6" t="s">
        <v>3453</v>
      </c>
      <c r="D1727" s="7">
        <v>1241</v>
      </c>
    </row>
    <row r="1728" spans="1:4" ht="17.100000000000001" customHeight="1">
      <c r="A1728" s="5">
        <v>1726</v>
      </c>
      <c r="B1728" s="6" t="s">
        <v>3454</v>
      </c>
      <c r="C1728" s="6" t="s">
        <v>3455</v>
      </c>
      <c r="D1728" s="7">
        <v>755</v>
      </c>
    </row>
    <row r="1729" spans="1:4" ht="17.100000000000001" customHeight="1">
      <c r="A1729" s="5">
        <v>1727</v>
      </c>
      <c r="B1729" s="6" t="s">
        <v>3456</v>
      </c>
      <c r="C1729" s="6" t="s">
        <v>3457</v>
      </c>
      <c r="D1729" s="7">
        <v>1155</v>
      </c>
    </row>
    <row r="1730" spans="1:4" ht="17.100000000000001" customHeight="1">
      <c r="A1730" s="5">
        <v>1728</v>
      </c>
      <c r="B1730" s="6" t="s">
        <v>3458</v>
      </c>
      <c r="C1730" s="6" t="s">
        <v>3459</v>
      </c>
      <c r="D1730" s="7">
        <v>324</v>
      </c>
    </row>
    <row r="1731" spans="1:4" ht="17.100000000000001" customHeight="1">
      <c r="A1731" s="5">
        <v>1729</v>
      </c>
      <c r="B1731" s="6" t="s">
        <v>3460</v>
      </c>
      <c r="C1731" s="6" t="s">
        <v>3461</v>
      </c>
      <c r="D1731" s="7">
        <v>1484</v>
      </c>
    </row>
    <row r="1732" spans="1:4" ht="17.100000000000001" customHeight="1">
      <c r="A1732" s="5">
        <v>1730</v>
      </c>
      <c r="B1732" s="6" t="s">
        <v>3462</v>
      </c>
      <c r="C1732" s="6" t="s">
        <v>3463</v>
      </c>
      <c r="D1732" s="7">
        <v>594</v>
      </c>
    </row>
    <row r="1733" spans="1:4" ht="17.100000000000001" customHeight="1">
      <c r="A1733" s="5">
        <v>1731</v>
      </c>
      <c r="B1733" s="6" t="s">
        <v>3464</v>
      </c>
      <c r="C1733" s="6" t="s">
        <v>3465</v>
      </c>
      <c r="D1733" s="7">
        <v>324</v>
      </c>
    </row>
    <row r="1734" spans="1:4" ht="17.100000000000001" customHeight="1">
      <c r="A1734" s="5">
        <v>1732</v>
      </c>
      <c r="B1734" s="6" t="s">
        <v>3466</v>
      </c>
      <c r="C1734" s="6" t="s">
        <v>3467</v>
      </c>
      <c r="D1734" s="7">
        <v>324</v>
      </c>
    </row>
    <row r="1735" spans="1:4" ht="17.100000000000001" customHeight="1">
      <c r="A1735" s="5">
        <v>1733</v>
      </c>
      <c r="B1735" s="6" t="s">
        <v>3468</v>
      </c>
      <c r="C1735" s="6" t="s">
        <v>3469</v>
      </c>
      <c r="D1735" s="7">
        <v>324</v>
      </c>
    </row>
    <row r="1736" spans="1:4" ht="17.100000000000001" customHeight="1">
      <c r="A1736" s="5">
        <v>1734</v>
      </c>
      <c r="B1736" s="6" t="s">
        <v>3470</v>
      </c>
      <c r="C1736" s="6" t="s">
        <v>3471</v>
      </c>
      <c r="D1736" s="7">
        <v>324</v>
      </c>
    </row>
    <row r="1737" spans="1:4" ht="17.100000000000001" customHeight="1">
      <c r="A1737" s="5">
        <v>1735</v>
      </c>
      <c r="B1737" s="6" t="s">
        <v>3472</v>
      </c>
      <c r="C1737" s="6" t="s">
        <v>3473</v>
      </c>
      <c r="D1737" s="7">
        <v>3020</v>
      </c>
    </row>
    <row r="1738" spans="1:4" ht="17.100000000000001" customHeight="1">
      <c r="A1738" s="5">
        <v>1736</v>
      </c>
      <c r="B1738" s="6" t="s">
        <v>3474</v>
      </c>
      <c r="C1738" s="6" t="s">
        <v>3475</v>
      </c>
      <c r="D1738" s="7">
        <v>324</v>
      </c>
    </row>
    <row r="1739" spans="1:4" ht="17.100000000000001" customHeight="1">
      <c r="A1739" s="5">
        <v>1737</v>
      </c>
      <c r="B1739" s="6" t="s">
        <v>3476</v>
      </c>
      <c r="C1739" s="6" t="s">
        <v>3477</v>
      </c>
      <c r="D1739" s="7">
        <v>971</v>
      </c>
    </row>
    <row r="1740" spans="1:4" ht="17.100000000000001" customHeight="1">
      <c r="A1740" s="5">
        <v>1738</v>
      </c>
      <c r="B1740" s="6" t="s">
        <v>3478</v>
      </c>
      <c r="C1740" s="6" t="s">
        <v>3479</v>
      </c>
      <c r="D1740" s="7">
        <v>351</v>
      </c>
    </row>
    <row r="1741" spans="1:4" ht="17.100000000000001" customHeight="1">
      <c r="A1741" s="5">
        <v>1739</v>
      </c>
      <c r="B1741" s="6" t="s">
        <v>3480</v>
      </c>
      <c r="C1741" s="6" t="s">
        <v>3481</v>
      </c>
      <c r="D1741" s="7">
        <v>648</v>
      </c>
    </row>
    <row r="1742" spans="1:4" ht="17.100000000000001" customHeight="1">
      <c r="A1742" s="5">
        <v>1740</v>
      </c>
      <c r="B1742" s="6" t="s">
        <v>3482</v>
      </c>
      <c r="C1742" s="6" t="s">
        <v>3483</v>
      </c>
      <c r="D1742" s="7">
        <v>4099</v>
      </c>
    </row>
    <row r="1743" spans="1:4" ht="17.100000000000001" customHeight="1">
      <c r="A1743" s="5">
        <v>1741</v>
      </c>
      <c r="B1743" s="6" t="s">
        <v>3484</v>
      </c>
      <c r="C1743" s="6" t="s">
        <v>3485</v>
      </c>
      <c r="D1743" s="7">
        <v>5522</v>
      </c>
    </row>
    <row r="1744" spans="1:4" ht="17.100000000000001" customHeight="1">
      <c r="A1744" s="5">
        <v>1742</v>
      </c>
      <c r="B1744" s="6" t="s">
        <v>3486</v>
      </c>
      <c r="C1744" s="6" t="s">
        <v>3487</v>
      </c>
      <c r="D1744" s="7">
        <v>21491</v>
      </c>
    </row>
    <row r="1745" spans="1:4" ht="17.100000000000001" customHeight="1">
      <c r="A1745" s="5">
        <v>1743</v>
      </c>
      <c r="B1745" s="6" t="s">
        <v>3488</v>
      </c>
      <c r="C1745" s="6" t="s">
        <v>3489</v>
      </c>
      <c r="D1745" s="7">
        <v>1052</v>
      </c>
    </row>
    <row r="1746" spans="1:4" ht="17.100000000000001" customHeight="1">
      <c r="A1746" s="5">
        <v>1744</v>
      </c>
      <c r="B1746" s="6" t="s">
        <v>3490</v>
      </c>
      <c r="C1746" s="6" t="s">
        <v>3491</v>
      </c>
      <c r="D1746" s="7">
        <v>324</v>
      </c>
    </row>
    <row r="1747" spans="1:4" ht="17.100000000000001" customHeight="1">
      <c r="A1747" s="5">
        <v>1745</v>
      </c>
      <c r="B1747" s="6" t="s">
        <v>3492</v>
      </c>
      <c r="C1747" s="6" t="s">
        <v>3493</v>
      </c>
      <c r="D1747" s="7">
        <v>31615</v>
      </c>
    </row>
    <row r="1748" spans="1:4" ht="17.100000000000001" customHeight="1">
      <c r="A1748" s="5">
        <v>1746</v>
      </c>
      <c r="B1748" s="6" t="s">
        <v>3494</v>
      </c>
      <c r="C1748" s="6" t="s">
        <v>3495</v>
      </c>
      <c r="D1748" s="7">
        <v>351</v>
      </c>
    </row>
    <row r="1749" spans="1:4" ht="17.100000000000001" customHeight="1">
      <c r="A1749" s="5">
        <v>1747</v>
      </c>
      <c r="B1749" s="6" t="s">
        <v>3496</v>
      </c>
      <c r="C1749" s="6" t="s">
        <v>3497</v>
      </c>
      <c r="D1749" s="7">
        <v>324</v>
      </c>
    </row>
    <row r="1750" spans="1:4" ht="17.100000000000001" customHeight="1">
      <c r="A1750" s="5">
        <v>1748</v>
      </c>
      <c r="B1750" s="6" t="s">
        <v>3498</v>
      </c>
      <c r="C1750" s="6" t="s">
        <v>3499</v>
      </c>
      <c r="D1750" s="7">
        <v>9330</v>
      </c>
    </row>
    <row r="1751" spans="1:4" ht="17.100000000000001" customHeight="1">
      <c r="A1751" s="5">
        <v>1749</v>
      </c>
      <c r="B1751" s="6" t="s">
        <v>3500</v>
      </c>
      <c r="C1751" s="6" t="s">
        <v>3501</v>
      </c>
      <c r="D1751" s="7">
        <v>324</v>
      </c>
    </row>
    <row r="1752" spans="1:4" ht="17.100000000000001" customHeight="1">
      <c r="A1752" s="5">
        <v>1750</v>
      </c>
      <c r="B1752" s="6" t="s">
        <v>3502</v>
      </c>
      <c r="C1752" s="6" t="s">
        <v>3503</v>
      </c>
      <c r="D1752" s="7">
        <v>6876</v>
      </c>
    </row>
    <row r="1753" spans="1:4" ht="17.100000000000001" customHeight="1">
      <c r="A1753" s="5">
        <v>1751</v>
      </c>
      <c r="B1753" s="6" t="s">
        <v>3504</v>
      </c>
      <c r="C1753" s="6" t="s">
        <v>3505</v>
      </c>
      <c r="D1753" s="7">
        <v>1160</v>
      </c>
    </row>
    <row r="1754" spans="1:4" ht="17.100000000000001" customHeight="1">
      <c r="A1754" s="5">
        <v>1752</v>
      </c>
      <c r="B1754" s="6" t="s">
        <v>3506</v>
      </c>
      <c r="C1754" s="6" t="s">
        <v>3507</v>
      </c>
      <c r="D1754" s="7">
        <v>4704</v>
      </c>
    </row>
    <row r="1755" spans="1:4" ht="17.100000000000001" customHeight="1">
      <c r="A1755" s="5">
        <v>1753</v>
      </c>
      <c r="B1755" s="6" t="s">
        <v>3508</v>
      </c>
      <c r="C1755" s="6" t="s">
        <v>3509</v>
      </c>
      <c r="D1755" s="7">
        <v>7864</v>
      </c>
    </row>
    <row r="1756" spans="1:4" ht="17.100000000000001" customHeight="1">
      <c r="A1756" s="5">
        <v>1754</v>
      </c>
      <c r="B1756" s="6" t="s">
        <v>3510</v>
      </c>
      <c r="C1756" s="6" t="s">
        <v>3511</v>
      </c>
      <c r="D1756" s="7">
        <v>1925</v>
      </c>
    </row>
    <row r="1757" spans="1:4" ht="17.100000000000001" customHeight="1">
      <c r="A1757" s="5">
        <v>1755</v>
      </c>
      <c r="B1757" s="6" t="s">
        <v>3512</v>
      </c>
      <c r="C1757" s="6" t="s">
        <v>3513</v>
      </c>
      <c r="D1757" s="7">
        <v>3802</v>
      </c>
    </row>
    <row r="1758" spans="1:4" ht="17.100000000000001" customHeight="1">
      <c r="A1758" s="5">
        <v>1756</v>
      </c>
      <c r="B1758" s="6" t="s">
        <v>3514</v>
      </c>
      <c r="C1758" s="6" t="s">
        <v>3515</v>
      </c>
      <c r="D1758" s="7">
        <v>7362</v>
      </c>
    </row>
    <row r="1759" spans="1:4" ht="17.100000000000001" customHeight="1">
      <c r="A1759" s="5">
        <v>1757</v>
      </c>
      <c r="B1759" s="6" t="s">
        <v>3516</v>
      </c>
      <c r="C1759" s="6" t="s">
        <v>3517</v>
      </c>
      <c r="D1759" s="7">
        <v>2077</v>
      </c>
    </row>
    <row r="1760" spans="1:4" ht="17.100000000000001" customHeight="1">
      <c r="A1760" s="5">
        <v>1758</v>
      </c>
      <c r="B1760" s="6" t="s">
        <v>3518</v>
      </c>
      <c r="C1760" s="6" t="s">
        <v>3519</v>
      </c>
      <c r="D1760" s="7">
        <v>324</v>
      </c>
    </row>
    <row r="1761" spans="1:4" ht="17.100000000000001" customHeight="1">
      <c r="A1761" s="5">
        <v>1759</v>
      </c>
      <c r="B1761" s="6" t="s">
        <v>3520</v>
      </c>
      <c r="C1761" s="6" t="s">
        <v>3521</v>
      </c>
      <c r="D1761" s="7">
        <v>2967</v>
      </c>
    </row>
    <row r="1762" spans="1:4" ht="17.100000000000001" customHeight="1">
      <c r="A1762" s="5">
        <v>1760</v>
      </c>
      <c r="B1762" s="6" t="s">
        <v>3522</v>
      </c>
      <c r="C1762" s="6" t="s">
        <v>3523</v>
      </c>
      <c r="D1762" s="7">
        <v>324</v>
      </c>
    </row>
    <row r="1763" spans="1:4" ht="17.100000000000001" customHeight="1">
      <c r="A1763" s="5">
        <v>1761</v>
      </c>
      <c r="B1763" s="6" t="s">
        <v>3524</v>
      </c>
      <c r="C1763" s="6" t="s">
        <v>3525</v>
      </c>
      <c r="D1763" s="7">
        <v>3748</v>
      </c>
    </row>
    <row r="1764" spans="1:4" ht="17.100000000000001" customHeight="1">
      <c r="A1764" s="5">
        <v>1762</v>
      </c>
      <c r="B1764" s="6" t="s">
        <v>3526</v>
      </c>
      <c r="C1764" s="6" t="s">
        <v>3527</v>
      </c>
      <c r="D1764" s="7">
        <v>324</v>
      </c>
    </row>
    <row r="1765" spans="1:4" ht="17.100000000000001" customHeight="1">
      <c r="A1765" s="5">
        <v>1763</v>
      </c>
      <c r="B1765" s="6" t="s">
        <v>3528</v>
      </c>
      <c r="C1765" s="6" t="s">
        <v>3529</v>
      </c>
      <c r="D1765" s="7">
        <v>324</v>
      </c>
    </row>
    <row r="1766" spans="1:4" ht="17.100000000000001" customHeight="1">
      <c r="A1766" s="5">
        <v>1764</v>
      </c>
      <c r="B1766" s="6" t="s">
        <v>3530</v>
      </c>
      <c r="C1766" s="6" t="s">
        <v>3531</v>
      </c>
      <c r="D1766" s="7">
        <v>324</v>
      </c>
    </row>
    <row r="1767" spans="1:4" ht="17.100000000000001" customHeight="1">
      <c r="A1767" s="5">
        <v>1765</v>
      </c>
      <c r="B1767" s="6" t="s">
        <v>3532</v>
      </c>
      <c r="C1767" s="6" t="s">
        <v>3533</v>
      </c>
      <c r="D1767" s="7">
        <v>890</v>
      </c>
    </row>
    <row r="1768" spans="1:4" ht="17.100000000000001" customHeight="1">
      <c r="A1768" s="5">
        <v>1766</v>
      </c>
      <c r="B1768" s="6" t="s">
        <v>3534</v>
      </c>
      <c r="C1768" s="6" t="s">
        <v>3535</v>
      </c>
      <c r="D1768" s="7">
        <v>324</v>
      </c>
    </row>
    <row r="1769" spans="1:4" ht="17.100000000000001" customHeight="1">
      <c r="A1769" s="5">
        <v>1767</v>
      </c>
      <c r="B1769" s="6" t="s">
        <v>3536</v>
      </c>
      <c r="C1769" s="6" t="s">
        <v>3537</v>
      </c>
      <c r="D1769" s="7">
        <v>1121</v>
      </c>
    </row>
    <row r="1770" spans="1:4" ht="17.100000000000001" customHeight="1">
      <c r="A1770" s="5">
        <v>1768</v>
      </c>
      <c r="B1770" s="6" t="s">
        <v>3538</v>
      </c>
      <c r="C1770" s="6" t="s">
        <v>3539</v>
      </c>
      <c r="D1770" s="7">
        <v>648</v>
      </c>
    </row>
    <row r="1771" spans="1:4" ht="17.100000000000001" customHeight="1">
      <c r="A1771" s="5">
        <v>1769</v>
      </c>
      <c r="B1771" s="6" t="s">
        <v>3540</v>
      </c>
      <c r="C1771" s="6" t="s">
        <v>3541</v>
      </c>
      <c r="D1771" s="7">
        <v>1214</v>
      </c>
    </row>
    <row r="1772" spans="1:4" ht="17.100000000000001" customHeight="1">
      <c r="A1772" s="5">
        <v>1770</v>
      </c>
      <c r="B1772" s="6" t="s">
        <v>3542</v>
      </c>
      <c r="C1772" s="6" t="s">
        <v>3543</v>
      </c>
      <c r="D1772" s="7">
        <v>8845</v>
      </c>
    </row>
    <row r="1773" spans="1:4" ht="17.100000000000001" customHeight="1">
      <c r="A1773" s="5">
        <v>1771</v>
      </c>
      <c r="B1773" s="6" t="s">
        <v>3544</v>
      </c>
      <c r="C1773" s="6" t="s">
        <v>3545</v>
      </c>
      <c r="D1773" s="7">
        <v>702</v>
      </c>
    </row>
    <row r="1774" spans="1:4" ht="17.100000000000001" customHeight="1">
      <c r="A1774" s="5">
        <v>1772</v>
      </c>
      <c r="B1774" s="6" t="s">
        <v>3546</v>
      </c>
      <c r="C1774" s="6" t="s">
        <v>3547</v>
      </c>
      <c r="D1774" s="7">
        <v>405</v>
      </c>
    </row>
    <row r="1775" spans="1:4" ht="17.100000000000001" customHeight="1">
      <c r="A1775" s="5">
        <v>1773</v>
      </c>
      <c r="B1775" s="6" t="s">
        <v>3548</v>
      </c>
      <c r="C1775" s="6" t="s">
        <v>3549</v>
      </c>
      <c r="D1775" s="7">
        <v>828</v>
      </c>
    </row>
    <row r="1776" spans="1:4" ht="17.100000000000001" customHeight="1">
      <c r="A1776" s="5">
        <v>1774</v>
      </c>
      <c r="B1776" s="6" t="s">
        <v>3550</v>
      </c>
      <c r="C1776" s="6" t="s">
        <v>3551</v>
      </c>
      <c r="D1776" s="7">
        <v>324</v>
      </c>
    </row>
    <row r="1777" spans="1:4" ht="17.100000000000001" customHeight="1">
      <c r="A1777" s="5">
        <v>1775</v>
      </c>
      <c r="B1777" s="6" t="s">
        <v>3552</v>
      </c>
      <c r="C1777" s="6" t="s">
        <v>3553</v>
      </c>
      <c r="D1777" s="7">
        <v>324</v>
      </c>
    </row>
    <row r="1778" spans="1:4" ht="17.100000000000001" customHeight="1">
      <c r="A1778" s="5">
        <v>1776</v>
      </c>
      <c r="B1778" s="6" t="s">
        <v>3554</v>
      </c>
      <c r="C1778" s="6" t="s">
        <v>3555</v>
      </c>
      <c r="D1778" s="7">
        <v>3668</v>
      </c>
    </row>
    <row r="1779" spans="1:4" ht="17.100000000000001" customHeight="1">
      <c r="A1779" s="5">
        <v>1777</v>
      </c>
      <c r="B1779" s="6" t="s">
        <v>3556</v>
      </c>
      <c r="C1779" s="6" t="s">
        <v>3557</v>
      </c>
      <c r="D1779" s="7">
        <v>3182</v>
      </c>
    </row>
    <row r="1780" spans="1:4" ht="17.100000000000001" customHeight="1">
      <c r="A1780" s="5">
        <v>1778</v>
      </c>
      <c r="B1780" s="6" t="s">
        <v>3558</v>
      </c>
      <c r="C1780" s="6" t="s">
        <v>3559</v>
      </c>
      <c r="D1780" s="7">
        <v>5879</v>
      </c>
    </row>
    <row r="1781" spans="1:4" ht="17.100000000000001" customHeight="1">
      <c r="A1781" s="5">
        <v>1779</v>
      </c>
      <c r="B1781" s="6" t="s">
        <v>3560</v>
      </c>
      <c r="C1781" s="6" t="s">
        <v>3561</v>
      </c>
      <c r="D1781" s="7">
        <v>5205</v>
      </c>
    </row>
    <row r="1782" spans="1:4" ht="17.100000000000001" customHeight="1">
      <c r="A1782" s="5">
        <v>1780</v>
      </c>
      <c r="B1782" s="6" t="s">
        <v>3562</v>
      </c>
      <c r="C1782" s="6" t="s">
        <v>3563</v>
      </c>
      <c r="D1782" s="7">
        <v>648</v>
      </c>
    </row>
    <row r="1783" spans="1:4" ht="17.100000000000001" customHeight="1">
      <c r="A1783" s="5">
        <v>1781</v>
      </c>
      <c r="B1783" s="6" t="s">
        <v>3564</v>
      </c>
      <c r="C1783" s="6" t="s">
        <v>3565</v>
      </c>
      <c r="D1783" s="7">
        <v>890</v>
      </c>
    </row>
    <row r="1784" spans="1:4" ht="17.100000000000001" customHeight="1">
      <c r="A1784" s="5">
        <v>1782</v>
      </c>
      <c r="B1784" s="6" t="s">
        <v>3566</v>
      </c>
      <c r="C1784" s="6" t="s">
        <v>3567</v>
      </c>
      <c r="D1784" s="7">
        <v>648</v>
      </c>
    </row>
    <row r="1785" spans="1:4" ht="17.100000000000001" customHeight="1">
      <c r="A1785" s="5">
        <v>1783</v>
      </c>
      <c r="B1785" s="6" t="s">
        <v>3568</v>
      </c>
      <c r="C1785" s="6" t="s">
        <v>3569</v>
      </c>
      <c r="D1785" s="7">
        <v>2562</v>
      </c>
    </row>
    <row r="1786" spans="1:4" ht="17.100000000000001" customHeight="1">
      <c r="A1786" s="5">
        <v>1784</v>
      </c>
      <c r="B1786" s="6" t="s">
        <v>3570</v>
      </c>
      <c r="C1786" s="6" t="s">
        <v>3571</v>
      </c>
      <c r="D1786" s="7">
        <v>2239</v>
      </c>
    </row>
    <row r="1787" spans="1:4" ht="17.100000000000001" customHeight="1">
      <c r="A1787" s="5">
        <v>1785</v>
      </c>
      <c r="B1787" s="6" t="s">
        <v>3572</v>
      </c>
      <c r="C1787" s="6" t="s">
        <v>3573</v>
      </c>
      <c r="D1787" s="7">
        <v>324</v>
      </c>
    </row>
    <row r="1788" spans="1:4" ht="17.100000000000001" customHeight="1">
      <c r="A1788" s="5">
        <v>1786</v>
      </c>
      <c r="B1788" s="6" t="s">
        <v>3574</v>
      </c>
      <c r="C1788" s="6" t="s">
        <v>3575</v>
      </c>
      <c r="D1788" s="7">
        <v>4881</v>
      </c>
    </row>
    <row r="1789" spans="1:4" ht="17.100000000000001" customHeight="1">
      <c r="A1789" s="5">
        <v>1787</v>
      </c>
      <c r="B1789" s="6" t="s">
        <v>3576</v>
      </c>
      <c r="C1789" s="6" t="s">
        <v>3577</v>
      </c>
      <c r="D1789" s="7">
        <v>2077</v>
      </c>
    </row>
    <row r="1790" spans="1:4" ht="17.100000000000001" customHeight="1">
      <c r="A1790" s="5">
        <v>1788</v>
      </c>
      <c r="B1790" s="6" t="s">
        <v>3578</v>
      </c>
      <c r="C1790" s="6" t="s">
        <v>3579</v>
      </c>
      <c r="D1790" s="7">
        <v>1618</v>
      </c>
    </row>
    <row r="1791" spans="1:4" ht="17.100000000000001" customHeight="1">
      <c r="A1791" s="5">
        <v>1789</v>
      </c>
      <c r="B1791" s="6" t="s">
        <v>3580</v>
      </c>
      <c r="C1791" s="6" t="s">
        <v>3581</v>
      </c>
      <c r="D1791" s="7">
        <v>2265</v>
      </c>
    </row>
    <row r="1792" spans="1:4" ht="17.100000000000001" customHeight="1">
      <c r="A1792" s="5">
        <v>1790</v>
      </c>
      <c r="B1792" s="6" t="s">
        <v>3582</v>
      </c>
      <c r="C1792" s="6" t="s">
        <v>3583</v>
      </c>
      <c r="D1792" s="7">
        <v>5696</v>
      </c>
    </row>
    <row r="1793" spans="1:4" ht="17.100000000000001" customHeight="1">
      <c r="A1793" s="5">
        <v>1791</v>
      </c>
      <c r="B1793" s="6" t="s">
        <v>3584</v>
      </c>
      <c r="C1793" s="6" t="s">
        <v>3585</v>
      </c>
      <c r="D1793" s="7">
        <v>648</v>
      </c>
    </row>
    <row r="1794" spans="1:4" ht="17.100000000000001" customHeight="1">
      <c r="A1794" s="5">
        <v>1792</v>
      </c>
      <c r="B1794" s="6" t="s">
        <v>3586</v>
      </c>
      <c r="C1794" s="6" t="s">
        <v>3587</v>
      </c>
      <c r="D1794" s="7">
        <v>1836</v>
      </c>
    </row>
    <row r="1795" spans="1:4" ht="17.100000000000001" customHeight="1">
      <c r="A1795" s="5">
        <v>1793</v>
      </c>
      <c r="B1795" s="6" t="s">
        <v>3588</v>
      </c>
      <c r="C1795" s="6" t="s">
        <v>3589</v>
      </c>
      <c r="D1795" s="7">
        <v>648</v>
      </c>
    </row>
    <row r="1796" spans="1:4" ht="17.100000000000001" customHeight="1">
      <c r="A1796" s="5">
        <v>1794</v>
      </c>
      <c r="B1796" s="6" t="s">
        <v>3590</v>
      </c>
      <c r="C1796" s="6" t="s">
        <v>3591</v>
      </c>
      <c r="D1796" s="7">
        <v>2508</v>
      </c>
    </row>
    <row r="1797" spans="1:4" ht="17.100000000000001" customHeight="1">
      <c r="A1797" s="5">
        <v>1795</v>
      </c>
      <c r="B1797" s="6" t="s">
        <v>3592</v>
      </c>
      <c r="C1797" s="6" t="s">
        <v>3593</v>
      </c>
      <c r="D1797" s="7">
        <v>324</v>
      </c>
    </row>
    <row r="1798" spans="1:4" ht="17.100000000000001" customHeight="1">
      <c r="A1798" s="5">
        <v>1796</v>
      </c>
      <c r="B1798" s="6" t="s">
        <v>3594</v>
      </c>
      <c r="C1798" s="6" t="s">
        <v>3595</v>
      </c>
      <c r="D1798" s="7">
        <v>2265</v>
      </c>
    </row>
    <row r="1799" spans="1:4" ht="17.100000000000001" customHeight="1">
      <c r="A1799" s="5">
        <v>1797</v>
      </c>
      <c r="B1799" s="6" t="s">
        <v>3596</v>
      </c>
      <c r="C1799" s="6" t="s">
        <v>3597</v>
      </c>
      <c r="D1799" s="7">
        <v>5331</v>
      </c>
    </row>
    <row r="1800" spans="1:4" ht="17.100000000000001" customHeight="1">
      <c r="A1800" s="5">
        <v>1798</v>
      </c>
      <c r="B1800" s="6" t="s">
        <v>3598</v>
      </c>
      <c r="C1800" s="6" t="s">
        <v>3599</v>
      </c>
      <c r="D1800" s="7">
        <v>648</v>
      </c>
    </row>
    <row r="1801" spans="1:4" ht="17.100000000000001" customHeight="1">
      <c r="A1801" s="5">
        <v>1799</v>
      </c>
      <c r="B1801" s="6" t="s">
        <v>3600</v>
      </c>
      <c r="C1801" s="6" t="s">
        <v>3601</v>
      </c>
      <c r="D1801" s="7">
        <v>2185</v>
      </c>
    </row>
    <row r="1802" spans="1:4" ht="17.100000000000001" customHeight="1">
      <c r="A1802" s="5">
        <v>1800</v>
      </c>
      <c r="B1802" s="6" t="s">
        <v>3602</v>
      </c>
      <c r="C1802" s="6" t="s">
        <v>3603</v>
      </c>
      <c r="D1802" s="7">
        <v>324</v>
      </c>
    </row>
    <row r="1803" spans="1:4" ht="17.100000000000001" customHeight="1">
      <c r="A1803" s="5">
        <v>1801</v>
      </c>
      <c r="B1803" s="6" t="s">
        <v>3604</v>
      </c>
      <c r="C1803" s="6" t="s">
        <v>3605</v>
      </c>
      <c r="D1803" s="7">
        <v>324</v>
      </c>
    </row>
    <row r="1804" spans="1:4" ht="17.100000000000001" customHeight="1">
      <c r="A1804" s="5">
        <v>1802</v>
      </c>
      <c r="B1804" s="6" t="s">
        <v>3606</v>
      </c>
      <c r="C1804" s="6" t="s">
        <v>3607</v>
      </c>
      <c r="D1804" s="7">
        <v>648</v>
      </c>
    </row>
    <row r="1805" spans="1:4" ht="17.100000000000001" customHeight="1">
      <c r="A1805" s="5">
        <v>1803</v>
      </c>
      <c r="B1805" s="6" t="s">
        <v>3608</v>
      </c>
      <c r="C1805" s="6" t="s">
        <v>3609</v>
      </c>
      <c r="D1805" s="7">
        <v>324</v>
      </c>
    </row>
    <row r="1806" spans="1:4" ht="17.100000000000001" customHeight="1">
      <c r="A1806" s="5">
        <v>1804</v>
      </c>
      <c r="B1806" s="6" t="s">
        <v>3610</v>
      </c>
      <c r="C1806" s="6" t="s">
        <v>3611</v>
      </c>
      <c r="D1806" s="7">
        <v>1079</v>
      </c>
    </row>
    <row r="1807" spans="1:4" ht="17.100000000000001" customHeight="1">
      <c r="A1807" s="5">
        <v>1805</v>
      </c>
      <c r="B1807" s="6" t="s">
        <v>3612</v>
      </c>
      <c r="C1807" s="6" t="s">
        <v>3613</v>
      </c>
      <c r="D1807" s="7">
        <v>648</v>
      </c>
    </row>
    <row r="1808" spans="1:4" ht="17.100000000000001" customHeight="1">
      <c r="A1808" s="5">
        <v>1806</v>
      </c>
      <c r="B1808" s="6" t="s">
        <v>3614</v>
      </c>
      <c r="C1808" s="6" t="s">
        <v>3615</v>
      </c>
      <c r="D1808" s="7">
        <v>5016</v>
      </c>
    </row>
    <row r="1809" spans="1:4" ht="17.100000000000001" customHeight="1">
      <c r="A1809" s="5">
        <v>1807</v>
      </c>
      <c r="B1809" s="6" t="s">
        <v>3616</v>
      </c>
      <c r="C1809" s="6" t="s">
        <v>3617</v>
      </c>
      <c r="D1809" s="7">
        <v>971</v>
      </c>
    </row>
    <row r="1810" spans="1:4" ht="17.100000000000001" customHeight="1">
      <c r="A1810" s="5">
        <v>1808</v>
      </c>
      <c r="B1810" s="6" t="s">
        <v>3618</v>
      </c>
      <c r="C1810" s="6" t="s">
        <v>3619</v>
      </c>
      <c r="D1810" s="7">
        <v>20035</v>
      </c>
    </row>
    <row r="1811" spans="1:4" ht="17.100000000000001" customHeight="1">
      <c r="A1811" s="5">
        <v>1809</v>
      </c>
      <c r="B1811" s="6" t="s">
        <v>3620</v>
      </c>
      <c r="C1811" s="6" t="s">
        <v>3621</v>
      </c>
      <c r="D1811" s="7">
        <v>324</v>
      </c>
    </row>
    <row r="1812" spans="1:4" ht="17.100000000000001" customHeight="1">
      <c r="A1812" s="5">
        <v>1810</v>
      </c>
      <c r="B1812" s="6" t="s">
        <v>3622</v>
      </c>
      <c r="C1812" s="6" t="s">
        <v>3623</v>
      </c>
      <c r="D1812" s="7">
        <v>3722</v>
      </c>
    </row>
    <row r="1813" spans="1:4" ht="17.100000000000001" customHeight="1">
      <c r="A1813" s="5">
        <v>1811</v>
      </c>
      <c r="B1813" s="6" t="s">
        <v>3624</v>
      </c>
      <c r="C1813" s="6" t="s">
        <v>3625</v>
      </c>
      <c r="D1813" s="7">
        <v>648</v>
      </c>
    </row>
    <row r="1814" spans="1:4" ht="17.100000000000001" customHeight="1">
      <c r="A1814" s="5">
        <v>1812</v>
      </c>
      <c r="B1814" s="6" t="s">
        <v>3626</v>
      </c>
      <c r="C1814" s="6" t="s">
        <v>3627</v>
      </c>
      <c r="D1814" s="7">
        <v>324</v>
      </c>
    </row>
    <row r="1815" spans="1:4" ht="17.100000000000001" customHeight="1">
      <c r="A1815" s="5">
        <v>1813</v>
      </c>
      <c r="B1815" s="6" t="s">
        <v>3628</v>
      </c>
      <c r="C1815" s="6" t="s">
        <v>3629</v>
      </c>
      <c r="D1815" s="7">
        <v>1241</v>
      </c>
    </row>
    <row r="1816" spans="1:4" ht="17.100000000000001" customHeight="1">
      <c r="A1816" s="5">
        <v>1814</v>
      </c>
      <c r="B1816" s="6" t="s">
        <v>3630</v>
      </c>
      <c r="C1816" s="6" t="s">
        <v>3631</v>
      </c>
      <c r="D1816" s="7">
        <v>432</v>
      </c>
    </row>
    <row r="1817" spans="1:4" ht="17.100000000000001" customHeight="1">
      <c r="A1817" s="5">
        <v>1815</v>
      </c>
      <c r="B1817" s="6" t="s">
        <v>3632</v>
      </c>
      <c r="C1817" s="6" t="s">
        <v>3633</v>
      </c>
      <c r="D1817" s="7">
        <v>1295</v>
      </c>
    </row>
    <row r="1818" spans="1:4" ht="17.100000000000001" customHeight="1">
      <c r="A1818" s="5">
        <v>1816</v>
      </c>
      <c r="B1818" s="6" t="s">
        <v>3634</v>
      </c>
      <c r="C1818" s="6" t="s">
        <v>3635</v>
      </c>
      <c r="D1818" s="7">
        <v>5501</v>
      </c>
    </row>
    <row r="1819" spans="1:4" ht="17.100000000000001" customHeight="1">
      <c r="A1819" s="5">
        <v>1817</v>
      </c>
      <c r="B1819" s="6" t="s">
        <v>3636</v>
      </c>
      <c r="C1819" s="6" t="s">
        <v>3637</v>
      </c>
      <c r="D1819" s="7">
        <v>2131</v>
      </c>
    </row>
    <row r="1820" spans="1:4" ht="17.100000000000001" customHeight="1">
      <c r="A1820" s="5">
        <v>1818</v>
      </c>
      <c r="B1820" s="6" t="s">
        <v>3638</v>
      </c>
      <c r="C1820" s="6" t="s">
        <v>3639</v>
      </c>
      <c r="D1820" s="7">
        <v>324</v>
      </c>
    </row>
    <row r="1821" spans="1:4" ht="17.100000000000001" customHeight="1">
      <c r="A1821" s="5">
        <v>1819</v>
      </c>
      <c r="B1821" s="6" t="s">
        <v>3640</v>
      </c>
      <c r="C1821" s="6" t="s">
        <v>3641</v>
      </c>
      <c r="D1821" s="7">
        <v>324</v>
      </c>
    </row>
    <row r="1822" spans="1:4" ht="17.100000000000001" customHeight="1">
      <c r="A1822" s="5">
        <v>1820</v>
      </c>
      <c r="B1822" s="6" t="s">
        <v>3642</v>
      </c>
      <c r="C1822" s="6" t="s">
        <v>3643</v>
      </c>
      <c r="D1822" s="7">
        <v>3722</v>
      </c>
    </row>
    <row r="1823" spans="1:4" ht="17.100000000000001" customHeight="1">
      <c r="A1823" s="5">
        <v>1821</v>
      </c>
      <c r="B1823" s="6" t="s">
        <v>3644</v>
      </c>
      <c r="C1823" s="6" t="s">
        <v>3645</v>
      </c>
      <c r="D1823" s="7">
        <v>8440</v>
      </c>
    </row>
    <row r="1824" spans="1:4" ht="17.100000000000001" customHeight="1">
      <c r="A1824" s="5">
        <v>1822</v>
      </c>
      <c r="B1824" s="6" t="s">
        <v>3646</v>
      </c>
      <c r="C1824" s="6" t="s">
        <v>3647</v>
      </c>
      <c r="D1824" s="7">
        <v>6067</v>
      </c>
    </row>
    <row r="1825" spans="1:4" ht="17.100000000000001" customHeight="1">
      <c r="A1825" s="5">
        <v>1823</v>
      </c>
      <c r="B1825" s="6" t="s">
        <v>3648</v>
      </c>
      <c r="C1825" s="6" t="s">
        <v>3649</v>
      </c>
      <c r="D1825" s="7">
        <v>4530</v>
      </c>
    </row>
    <row r="1826" spans="1:4" ht="17.100000000000001" customHeight="1">
      <c r="A1826" s="5">
        <v>1824</v>
      </c>
      <c r="B1826" s="6" t="s">
        <v>3650</v>
      </c>
      <c r="C1826" s="6" t="s">
        <v>3651</v>
      </c>
      <c r="D1826" s="7">
        <v>324</v>
      </c>
    </row>
    <row r="1827" spans="1:4" ht="17.100000000000001" customHeight="1">
      <c r="A1827" s="5">
        <v>1825</v>
      </c>
      <c r="B1827" s="6" t="s">
        <v>3652</v>
      </c>
      <c r="C1827" s="6" t="s">
        <v>3653</v>
      </c>
      <c r="D1827" s="7">
        <v>324</v>
      </c>
    </row>
    <row r="1828" spans="1:4" ht="17.100000000000001" customHeight="1">
      <c r="A1828" s="5">
        <v>1826</v>
      </c>
      <c r="B1828" s="6" t="s">
        <v>3654</v>
      </c>
      <c r="C1828" s="6" t="s">
        <v>3655</v>
      </c>
      <c r="D1828" s="7">
        <v>432</v>
      </c>
    </row>
    <row r="1829" spans="1:4" ht="17.100000000000001" customHeight="1">
      <c r="A1829" s="5">
        <v>1827</v>
      </c>
      <c r="B1829" s="6" t="s">
        <v>3656</v>
      </c>
      <c r="C1829" s="6" t="s">
        <v>3657</v>
      </c>
      <c r="D1829" s="7">
        <v>3074</v>
      </c>
    </row>
    <row r="1830" spans="1:4" ht="17.100000000000001" customHeight="1">
      <c r="A1830" s="5">
        <v>1828</v>
      </c>
      <c r="B1830" s="6" t="s">
        <v>3658</v>
      </c>
      <c r="C1830" s="6" t="s">
        <v>3659</v>
      </c>
      <c r="D1830" s="7">
        <v>324</v>
      </c>
    </row>
    <row r="1831" spans="1:4" ht="17.100000000000001" customHeight="1">
      <c r="A1831" s="5">
        <v>1829</v>
      </c>
      <c r="B1831" s="6" t="s">
        <v>3660</v>
      </c>
      <c r="C1831" s="6" t="s">
        <v>3661</v>
      </c>
      <c r="D1831" s="7">
        <v>2508</v>
      </c>
    </row>
    <row r="1832" spans="1:4" ht="17.100000000000001" customHeight="1">
      <c r="A1832" s="5">
        <v>1830</v>
      </c>
      <c r="B1832" s="6" t="s">
        <v>3662</v>
      </c>
      <c r="C1832" s="6" t="s">
        <v>3663</v>
      </c>
      <c r="D1832" s="7">
        <v>5178</v>
      </c>
    </row>
    <row r="1833" spans="1:4" ht="17.100000000000001" customHeight="1">
      <c r="A1833" s="5">
        <v>1831</v>
      </c>
      <c r="B1833" s="6" t="s">
        <v>3664</v>
      </c>
      <c r="C1833" s="6" t="s">
        <v>3665</v>
      </c>
      <c r="D1833" s="7">
        <v>5097</v>
      </c>
    </row>
    <row r="1834" spans="1:4" ht="17.100000000000001" customHeight="1">
      <c r="A1834" s="5">
        <v>1832</v>
      </c>
      <c r="B1834" s="6" t="s">
        <v>3666</v>
      </c>
      <c r="C1834" s="6" t="s">
        <v>3667</v>
      </c>
      <c r="D1834" s="7">
        <v>1807</v>
      </c>
    </row>
    <row r="1835" spans="1:4" ht="17.100000000000001" customHeight="1">
      <c r="A1835" s="5">
        <v>1833</v>
      </c>
      <c r="B1835" s="6" t="s">
        <v>3668</v>
      </c>
      <c r="C1835" s="6" t="s">
        <v>3669</v>
      </c>
      <c r="D1835" s="7">
        <v>3533</v>
      </c>
    </row>
    <row r="1836" spans="1:4" ht="17.100000000000001" customHeight="1">
      <c r="A1836" s="5">
        <v>1834</v>
      </c>
      <c r="B1836" s="6" t="s">
        <v>3670</v>
      </c>
      <c r="C1836" s="6" t="s">
        <v>3671</v>
      </c>
      <c r="D1836" s="7">
        <v>5258</v>
      </c>
    </row>
    <row r="1837" spans="1:4" ht="17.100000000000001" customHeight="1">
      <c r="A1837" s="5">
        <v>1835</v>
      </c>
      <c r="B1837" s="6" t="s">
        <v>3672</v>
      </c>
      <c r="C1837" s="6" t="s">
        <v>3673</v>
      </c>
      <c r="D1837" s="7">
        <v>1214</v>
      </c>
    </row>
    <row r="1838" spans="1:4" ht="17.100000000000001" customHeight="1">
      <c r="A1838" s="5">
        <v>1836</v>
      </c>
      <c r="B1838" s="6" t="s">
        <v>3674</v>
      </c>
      <c r="C1838" s="6" t="s">
        <v>3675</v>
      </c>
      <c r="D1838" s="7">
        <v>324</v>
      </c>
    </row>
    <row r="1839" spans="1:4" ht="17.100000000000001" customHeight="1">
      <c r="A1839" s="5">
        <v>1837</v>
      </c>
      <c r="B1839" s="6" t="s">
        <v>3676</v>
      </c>
      <c r="C1839" s="6" t="s">
        <v>3677</v>
      </c>
      <c r="D1839" s="7">
        <v>5528</v>
      </c>
    </row>
    <row r="1840" spans="1:4" ht="17.100000000000001" customHeight="1">
      <c r="A1840" s="5">
        <v>1838</v>
      </c>
      <c r="B1840" s="6" t="s">
        <v>3678</v>
      </c>
      <c r="C1840" s="6" t="s">
        <v>3679</v>
      </c>
      <c r="D1840" s="7">
        <v>1564</v>
      </c>
    </row>
    <row r="1841" spans="1:4" ht="17.100000000000001" customHeight="1">
      <c r="A1841" s="5">
        <v>1839</v>
      </c>
      <c r="B1841" s="6" t="s">
        <v>3680</v>
      </c>
      <c r="C1841" s="6" t="s">
        <v>3681</v>
      </c>
      <c r="D1841" s="7">
        <v>6148</v>
      </c>
    </row>
    <row r="1842" spans="1:4" ht="17.100000000000001" customHeight="1">
      <c r="A1842" s="5">
        <v>1840</v>
      </c>
      <c r="B1842" s="6" t="s">
        <v>3682</v>
      </c>
      <c r="C1842" s="6" t="s">
        <v>3683</v>
      </c>
      <c r="D1842" s="7">
        <v>513</v>
      </c>
    </row>
    <row r="1843" spans="1:4" ht="17.100000000000001" customHeight="1">
      <c r="A1843" s="5">
        <v>1841</v>
      </c>
      <c r="B1843" s="6" t="s">
        <v>3684</v>
      </c>
      <c r="C1843" s="6" t="s">
        <v>3685</v>
      </c>
      <c r="D1843" s="7">
        <v>648</v>
      </c>
    </row>
    <row r="1844" spans="1:4" ht="17.100000000000001" customHeight="1">
      <c r="A1844" s="5">
        <v>1842</v>
      </c>
      <c r="B1844" s="6" t="s">
        <v>3686</v>
      </c>
      <c r="C1844" s="6" t="s">
        <v>3687</v>
      </c>
      <c r="D1844" s="7">
        <v>21194</v>
      </c>
    </row>
    <row r="1845" spans="1:4" ht="17.100000000000001" customHeight="1">
      <c r="A1845" s="5">
        <v>1843</v>
      </c>
      <c r="B1845" s="6" t="s">
        <v>3688</v>
      </c>
      <c r="C1845" s="6" t="s">
        <v>3689</v>
      </c>
      <c r="D1845" s="7">
        <v>648</v>
      </c>
    </row>
    <row r="1846" spans="1:4" ht="17.100000000000001" customHeight="1">
      <c r="A1846" s="5">
        <v>1844</v>
      </c>
      <c r="B1846" s="6" t="s">
        <v>3690</v>
      </c>
      <c r="C1846" s="6" t="s">
        <v>3691</v>
      </c>
      <c r="D1846" s="7">
        <v>486</v>
      </c>
    </row>
    <row r="1847" spans="1:4" ht="17.100000000000001" customHeight="1">
      <c r="A1847" s="5">
        <v>1845</v>
      </c>
      <c r="B1847" s="6" t="s">
        <v>3692</v>
      </c>
      <c r="C1847" s="6" t="s">
        <v>3693</v>
      </c>
      <c r="D1847" s="7">
        <v>4477</v>
      </c>
    </row>
    <row r="1848" spans="1:4" ht="17.100000000000001" customHeight="1">
      <c r="A1848" s="5">
        <v>1846</v>
      </c>
      <c r="B1848" s="6" t="s">
        <v>3694</v>
      </c>
      <c r="C1848" s="6" t="s">
        <v>3695</v>
      </c>
      <c r="D1848" s="7">
        <v>6610</v>
      </c>
    </row>
    <row r="1849" spans="1:4" ht="17.100000000000001" customHeight="1">
      <c r="A1849" s="5">
        <v>1847</v>
      </c>
      <c r="B1849" s="6" t="s">
        <v>3696</v>
      </c>
      <c r="C1849" s="6" t="s">
        <v>3697</v>
      </c>
      <c r="D1849" s="7">
        <v>648</v>
      </c>
    </row>
    <row r="1850" spans="1:4" ht="17.100000000000001" customHeight="1">
      <c r="A1850" s="5">
        <v>1848</v>
      </c>
      <c r="B1850" s="6" t="s">
        <v>3698</v>
      </c>
      <c r="C1850" s="6" t="s">
        <v>3699</v>
      </c>
      <c r="D1850" s="7">
        <v>2112</v>
      </c>
    </row>
    <row r="1851" spans="1:4" ht="17.100000000000001" customHeight="1">
      <c r="A1851" s="5">
        <v>1849</v>
      </c>
      <c r="B1851" s="6" t="s">
        <v>3700</v>
      </c>
      <c r="C1851" s="6" t="s">
        <v>3701</v>
      </c>
      <c r="D1851" s="7">
        <v>4342</v>
      </c>
    </row>
    <row r="1852" spans="1:4" ht="17.100000000000001" customHeight="1">
      <c r="A1852" s="5">
        <v>1850</v>
      </c>
      <c r="B1852" s="6" t="s">
        <v>3702</v>
      </c>
      <c r="C1852" s="6" t="s">
        <v>3703</v>
      </c>
      <c r="D1852" s="7">
        <v>648</v>
      </c>
    </row>
    <row r="1853" spans="1:4" ht="17.100000000000001" customHeight="1">
      <c r="A1853" s="5">
        <v>1851</v>
      </c>
      <c r="B1853" s="6" t="s">
        <v>3704</v>
      </c>
      <c r="C1853" s="6" t="s">
        <v>3705</v>
      </c>
      <c r="D1853" s="7">
        <v>1645</v>
      </c>
    </row>
    <row r="1854" spans="1:4" ht="17.100000000000001" customHeight="1">
      <c r="A1854" s="5">
        <v>1852</v>
      </c>
      <c r="B1854" s="6" t="s">
        <v>3706</v>
      </c>
      <c r="C1854" s="6" t="s">
        <v>3707</v>
      </c>
      <c r="D1854" s="7">
        <v>3155</v>
      </c>
    </row>
    <row r="1855" spans="1:4" ht="17.100000000000001" customHeight="1">
      <c r="A1855" s="5">
        <v>1853</v>
      </c>
      <c r="B1855" s="6" t="s">
        <v>3708</v>
      </c>
      <c r="C1855" s="6" t="s">
        <v>3709</v>
      </c>
      <c r="D1855" s="7">
        <v>648</v>
      </c>
    </row>
    <row r="1856" spans="1:4" ht="17.100000000000001" customHeight="1">
      <c r="A1856" s="5">
        <v>1854</v>
      </c>
      <c r="B1856" s="6" t="s">
        <v>3710</v>
      </c>
      <c r="C1856" s="6" t="s">
        <v>3711</v>
      </c>
      <c r="D1856" s="7">
        <v>971</v>
      </c>
    </row>
    <row r="1857" spans="1:4" ht="17.100000000000001" customHeight="1">
      <c r="A1857" s="5">
        <v>1855</v>
      </c>
      <c r="B1857" s="6" t="s">
        <v>3712</v>
      </c>
      <c r="C1857" s="6" t="s">
        <v>3713</v>
      </c>
      <c r="D1857" s="7">
        <v>4053</v>
      </c>
    </row>
    <row r="1858" spans="1:4" ht="17.100000000000001" customHeight="1">
      <c r="A1858" s="5">
        <v>1856</v>
      </c>
      <c r="B1858" s="6" t="s">
        <v>3714</v>
      </c>
      <c r="C1858" s="6" t="s">
        <v>3715</v>
      </c>
      <c r="D1858" s="7">
        <v>432</v>
      </c>
    </row>
    <row r="1859" spans="1:4" ht="17.100000000000001" customHeight="1">
      <c r="A1859" s="5">
        <v>1857</v>
      </c>
      <c r="B1859" s="6" t="s">
        <v>3716</v>
      </c>
      <c r="C1859" s="6" t="s">
        <v>3717</v>
      </c>
      <c r="D1859" s="7">
        <v>6526</v>
      </c>
    </row>
    <row r="1860" spans="1:4" ht="17.100000000000001" customHeight="1">
      <c r="A1860" s="5">
        <v>1858</v>
      </c>
      <c r="B1860" s="6" t="s">
        <v>3718</v>
      </c>
      <c r="C1860" s="6" t="s">
        <v>3719</v>
      </c>
      <c r="D1860" s="7">
        <v>971</v>
      </c>
    </row>
    <row r="1861" spans="1:4" ht="17.100000000000001" customHeight="1">
      <c r="A1861" s="5">
        <v>1859</v>
      </c>
      <c r="B1861" s="6" t="s">
        <v>3720</v>
      </c>
      <c r="C1861" s="6" t="s">
        <v>3721</v>
      </c>
      <c r="D1861" s="7">
        <v>648</v>
      </c>
    </row>
    <row r="1862" spans="1:4" ht="17.100000000000001" customHeight="1">
      <c r="A1862" s="5">
        <v>1860</v>
      </c>
      <c r="B1862" s="6" t="s">
        <v>3722</v>
      </c>
      <c r="C1862" s="6" t="s">
        <v>3723</v>
      </c>
      <c r="D1862" s="7">
        <v>1699</v>
      </c>
    </row>
    <row r="1863" spans="1:4" ht="17.100000000000001" customHeight="1">
      <c r="A1863" s="5">
        <v>1861</v>
      </c>
      <c r="B1863" s="6" t="s">
        <v>3724</v>
      </c>
      <c r="C1863" s="6" t="s">
        <v>3725</v>
      </c>
      <c r="D1863" s="7">
        <v>1969</v>
      </c>
    </row>
    <row r="1864" spans="1:4" ht="17.100000000000001" customHeight="1">
      <c r="A1864" s="5">
        <v>1862</v>
      </c>
      <c r="B1864" s="6" t="s">
        <v>3726</v>
      </c>
      <c r="C1864" s="6" t="s">
        <v>3727</v>
      </c>
      <c r="D1864" s="7">
        <v>2425</v>
      </c>
    </row>
    <row r="1865" spans="1:4" ht="17.100000000000001" customHeight="1">
      <c r="A1865" s="5">
        <v>1863</v>
      </c>
      <c r="B1865" s="6" t="s">
        <v>3728</v>
      </c>
      <c r="C1865" s="6" t="s">
        <v>3729</v>
      </c>
      <c r="D1865" s="7">
        <v>971</v>
      </c>
    </row>
    <row r="1866" spans="1:4" ht="17.100000000000001" customHeight="1">
      <c r="A1866" s="5">
        <v>1864</v>
      </c>
      <c r="B1866" s="6" t="s">
        <v>3730</v>
      </c>
      <c r="C1866" s="6" t="s">
        <v>3731</v>
      </c>
      <c r="D1866" s="7">
        <v>648</v>
      </c>
    </row>
    <row r="1867" spans="1:4" ht="17.100000000000001" customHeight="1">
      <c r="A1867" s="5">
        <v>1865</v>
      </c>
      <c r="B1867" s="6" t="s">
        <v>3732</v>
      </c>
      <c r="C1867" s="6" t="s">
        <v>3733</v>
      </c>
      <c r="D1867" s="7">
        <v>4611</v>
      </c>
    </row>
    <row r="1868" spans="1:4" ht="17.100000000000001" customHeight="1">
      <c r="A1868" s="5">
        <v>1866</v>
      </c>
      <c r="B1868" s="6" t="s">
        <v>3734</v>
      </c>
      <c r="C1868" s="6" t="s">
        <v>3735</v>
      </c>
      <c r="D1868" s="7">
        <v>5771</v>
      </c>
    </row>
    <row r="1869" spans="1:4" ht="17.100000000000001" customHeight="1">
      <c r="A1869" s="5">
        <v>1867</v>
      </c>
      <c r="B1869" s="6" t="s">
        <v>3736</v>
      </c>
      <c r="C1869" s="6" t="s">
        <v>3737</v>
      </c>
      <c r="D1869" s="7">
        <v>7820</v>
      </c>
    </row>
    <row r="1870" spans="1:4" ht="17.100000000000001" customHeight="1">
      <c r="A1870" s="5">
        <v>1868</v>
      </c>
      <c r="B1870" s="6" t="s">
        <v>3738</v>
      </c>
      <c r="C1870" s="6" t="s">
        <v>3739</v>
      </c>
      <c r="D1870" s="7">
        <v>2104</v>
      </c>
    </row>
    <row r="1871" spans="1:4" ht="17.100000000000001" customHeight="1">
      <c r="A1871" s="5">
        <v>1869</v>
      </c>
      <c r="B1871" s="6" t="s">
        <v>3740</v>
      </c>
      <c r="C1871" s="6" t="s">
        <v>3741</v>
      </c>
      <c r="D1871" s="7">
        <v>2454</v>
      </c>
    </row>
    <row r="1872" spans="1:4" ht="17.100000000000001" customHeight="1">
      <c r="A1872" s="5">
        <v>1870</v>
      </c>
      <c r="B1872" s="6" t="s">
        <v>3742</v>
      </c>
      <c r="C1872" s="6" t="s">
        <v>3743</v>
      </c>
      <c r="D1872" s="7">
        <v>2454</v>
      </c>
    </row>
    <row r="1873" spans="1:4" ht="17.100000000000001" customHeight="1">
      <c r="A1873" s="5">
        <v>1871</v>
      </c>
      <c r="B1873" s="6" t="s">
        <v>3744</v>
      </c>
      <c r="C1873" s="6" t="s">
        <v>3745</v>
      </c>
      <c r="D1873" s="7">
        <v>1025</v>
      </c>
    </row>
    <row r="1874" spans="1:4" ht="17.100000000000001" customHeight="1">
      <c r="A1874" s="5">
        <v>1872</v>
      </c>
      <c r="B1874" s="6" t="s">
        <v>3746</v>
      </c>
      <c r="C1874" s="6" t="s">
        <v>3747</v>
      </c>
      <c r="D1874" s="7">
        <v>324</v>
      </c>
    </row>
    <row r="1875" spans="1:4" ht="17.100000000000001" customHeight="1">
      <c r="A1875" s="5">
        <v>1873</v>
      </c>
      <c r="B1875" s="6" t="s">
        <v>3748</v>
      </c>
      <c r="C1875" s="6" t="s">
        <v>3749</v>
      </c>
      <c r="D1875" s="7">
        <v>324</v>
      </c>
    </row>
    <row r="1876" spans="1:4" ht="17.100000000000001" customHeight="1">
      <c r="A1876" s="5">
        <v>1874</v>
      </c>
      <c r="B1876" s="6" t="s">
        <v>3750</v>
      </c>
      <c r="C1876" s="6" t="s">
        <v>3751</v>
      </c>
      <c r="D1876" s="7">
        <v>648</v>
      </c>
    </row>
    <row r="1877" spans="1:4" ht="17.100000000000001" customHeight="1">
      <c r="A1877" s="5">
        <v>1875</v>
      </c>
      <c r="B1877" s="6" t="s">
        <v>3752</v>
      </c>
      <c r="C1877" s="6" t="s">
        <v>3753</v>
      </c>
      <c r="D1877" s="7">
        <v>1241</v>
      </c>
    </row>
    <row r="1878" spans="1:4" ht="17.100000000000001" customHeight="1">
      <c r="A1878" s="5">
        <v>1876</v>
      </c>
      <c r="B1878" s="6" t="s">
        <v>3754</v>
      </c>
      <c r="C1878" s="6" t="s">
        <v>3755</v>
      </c>
      <c r="D1878" s="7">
        <v>594</v>
      </c>
    </row>
    <row r="1879" spans="1:4" ht="17.100000000000001" customHeight="1">
      <c r="A1879" s="5">
        <v>1877</v>
      </c>
      <c r="B1879" s="6" t="s">
        <v>3756</v>
      </c>
      <c r="C1879" s="6" t="s">
        <v>3757</v>
      </c>
      <c r="D1879" s="7">
        <v>2616</v>
      </c>
    </row>
    <row r="1880" spans="1:4" ht="17.100000000000001" customHeight="1">
      <c r="A1880" s="5">
        <v>1878</v>
      </c>
      <c r="B1880" s="6" t="s">
        <v>3758</v>
      </c>
      <c r="C1880" s="6" t="s">
        <v>3759</v>
      </c>
      <c r="D1880" s="7">
        <v>648</v>
      </c>
    </row>
    <row r="1881" spans="1:4" ht="17.100000000000001" customHeight="1">
      <c r="A1881" s="5">
        <v>1879</v>
      </c>
      <c r="B1881" s="6" t="s">
        <v>3760</v>
      </c>
      <c r="C1881" s="6" t="s">
        <v>3761</v>
      </c>
      <c r="D1881" s="7">
        <v>1160</v>
      </c>
    </row>
    <row r="1882" spans="1:4" ht="17.100000000000001" customHeight="1">
      <c r="A1882" s="5">
        <v>1880</v>
      </c>
      <c r="B1882" s="6" t="s">
        <v>3762</v>
      </c>
      <c r="C1882" s="6" t="s">
        <v>3763</v>
      </c>
      <c r="D1882" s="7">
        <v>917</v>
      </c>
    </row>
    <row r="1883" spans="1:4" ht="17.100000000000001" customHeight="1">
      <c r="A1883" s="5">
        <v>1881</v>
      </c>
      <c r="B1883" s="6" t="s">
        <v>3764</v>
      </c>
      <c r="C1883" s="6" t="s">
        <v>3765</v>
      </c>
      <c r="D1883" s="7">
        <v>2724</v>
      </c>
    </row>
    <row r="1884" spans="1:4" ht="17.100000000000001" customHeight="1">
      <c r="A1884" s="5">
        <v>1882</v>
      </c>
      <c r="B1884" s="6" t="s">
        <v>3766</v>
      </c>
      <c r="C1884" s="6" t="s">
        <v>3767</v>
      </c>
      <c r="D1884" s="7">
        <v>971</v>
      </c>
    </row>
    <row r="1885" spans="1:4" ht="17.100000000000001" customHeight="1">
      <c r="A1885" s="5">
        <v>1883</v>
      </c>
      <c r="B1885" s="6" t="s">
        <v>3768</v>
      </c>
      <c r="C1885" s="6" t="s">
        <v>3769</v>
      </c>
      <c r="D1885" s="7">
        <v>2454</v>
      </c>
    </row>
    <row r="1886" spans="1:4" ht="17.100000000000001" customHeight="1">
      <c r="A1886" s="5">
        <v>1884</v>
      </c>
      <c r="B1886" s="6" t="s">
        <v>3770</v>
      </c>
      <c r="C1886" s="6" t="s">
        <v>3771</v>
      </c>
      <c r="D1886" s="7">
        <v>3020</v>
      </c>
    </row>
    <row r="1887" spans="1:4" ht="17.100000000000001" customHeight="1">
      <c r="A1887" s="5">
        <v>1885</v>
      </c>
      <c r="B1887" s="6" t="s">
        <v>3772</v>
      </c>
      <c r="C1887" s="6" t="s">
        <v>3773</v>
      </c>
      <c r="D1887" s="7">
        <v>2319</v>
      </c>
    </row>
    <row r="1888" spans="1:4" ht="17.100000000000001" customHeight="1">
      <c r="A1888" s="5">
        <v>1886</v>
      </c>
      <c r="B1888" s="6" t="s">
        <v>3774</v>
      </c>
      <c r="C1888" s="6" t="s">
        <v>3775</v>
      </c>
      <c r="D1888" s="7">
        <v>7685</v>
      </c>
    </row>
    <row r="1889" spans="1:4" ht="17.100000000000001" customHeight="1">
      <c r="A1889" s="5">
        <v>1887</v>
      </c>
      <c r="B1889" s="6" t="s">
        <v>3776</v>
      </c>
      <c r="C1889" s="6" t="s">
        <v>3777</v>
      </c>
      <c r="D1889" s="7">
        <v>4072</v>
      </c>
    </row>
    <row r="1890" spans="1:4" ht="17.100000000000001" customHeight="1">
      <c r="A1890" s="5">
        <v>1888</v>
      </c>
      <c r="B1890" s="6" t="s">
        <v>3778</v>
      </c>
      <c r="C1890" s="6" t="s">
        <v>3779</v>
      </c>
      <c r="D1890" s="7">
        <v>324</v>
      </c>
    </row>
    <row r="1891" spans="1:4" ht="17.100000000000001" customHeight="1">
      <c r="A1891" s="5">
        <v>1889</v>
      </c>
      <c r="B1891" s="6" t="s">
        <v>3780</v>
      </c>
      <c r="C1891" s="6" t="s">
        <v>3781</v>
      </c>
      <c r="D1891" s="7">
        <v>648</v>
      </c>
    </row>
    <row r="1892" spans="1:4" ht="17.100000000000001" customHeight="1">
      <c r="A1892" s="5">
        <v>1890</v>
      </c>
      <c r="B1892" s="6" t="s">
        <v>3782</v>
      </c>
      <c r="C1892" s="6" t="s">
        <v>3783</v>
      </c>
      <c r="D1892" s="7">
        <v>324</v>
      </c>
    </row>
    <row r="1893" spans="1:4" ht="17.100000000000001" customHeight="1">
      <c r="A1893" s="5">
        <v>1891</v>
      </c>
      <c r="B1893" s="6" t="s">
        <v>3784</v>
      </c>
      <c r="C1893" s="6" t="s">
        <v>3785</v>
      </c>
      <c r="D1893" s="7">
        <v>1618</v>
      </c>
    </row>
    <row r="1894" spans="1:4" ht="17.100000000000001" customHeight="1">
      <c r="A1894" s="5">
        <v>1892</v>
      </c>
      <c r="B1894" s="6" t="s">
        <v>3786</v>
      </c>
      <c r="C1894" s="6" t="s">
        <v>3787</v>
      </c>
      <c r="D1894" s="7">
        <v>16514</v>
      </c>
    </row>
    <row r="1895" spans="1:4" ht="17.100000000000001" customHeight="1">
      <c r="A1895" s="5">
        <v>1893</v>
      </c>
      <c r="B1895" s="6" t="s">
        <v>3788</v>
      </c>
      <c r="C1895" s="6" t="s">
        <v>3789</v>
      </c>
      <c r="D1895" s="7">
        <v>1618</v>
      </c>
    </row>
    <row r="1896" spans="1:4" ht="17.100000000000001" customHeight="1">
      <c r="A1896" s="5">
        <v>1894</v>
      </c>
      <c r="B1896" s="6" t="s">
        <v>3790</v>
      </c>
      <c r="C1896" s="6" t="s">
        <v>3791</v>
      </c>
      <c r="D1896" s="7">
        <v>324</v>
      </c>
    </row>
    <row r="1897" spans="1:4" ht="17.100000000000001" customHeight="1">
      <c r="A1897" s="5">
        <v>1895</v>
      </c>
      <c r="B1897" s="6" t="s">
        <v>3792</v>
      </c>
      <c r="C1897" s="6" t="s">
        <v>3793</v>
      </c>
      <c r="D1897" s="7">
        <v>648</v>
      </c>
    </row>
    <row r="1898" spans="1:4" ht="17.100000000000001" customHeight="1">
      <c r="A1898" s="5">
        <v>1896</v>
      </c>
      <c r="B1898" s="6" t="s">
        <v>3794</v>
      </c>
      <c r="C1898" s="6" t="s">
        <v>3795</v>
      </c>
      <c r="D1898" s="7">
        <v>324</v>
      </c>
    </row>
    <row r="1899" spans="1:4" ht="17.100000000000001" customHeight="1">
      <c r="A1899" s="5">
        <v>1897</v>
      </c>
      <c r="B1899" s="6" t="s">
        <v>3796</v>
      </c>
      <c r="C1899" s="6" t="s">
        <v>3797</v>
      </c>
      <c r="D1899" s="7">
        <v>3695</v>
      </c>
    </row>
    <row r="1900" spans="1:4" ht="17.100000000000001" customHeight="1">
      <c r="A1900" s="5">
        <v>1898</v>
      </c>
      <c r="B1900" s="6" t="s">
        <v>3798</v>
      </c>
      <c r="C1900" s="6" t="s">
        <v>3799</v>
      </c>
      <c r="D1900" s="7">
        <v>1036</v>
      </c>
    </row>
    <row r="1901" spans="1:4" ht="17.100000000000001" customHeight="1">
      <c r="A1901" s="5">
        <v>1899</v>
      </c>
      <c r="B1901" s="6" t="s">
        <v>3800</v>
      </c>
      <c r="C1901" s="6" t="s">
        <v>3801</v>
      </c>
      <c r="D1901" s="7">
        <v>324</v>
      </c>
    </row>
    <row r="1902" spans="1:4" ht="17.100000000000001" customHeight="1">
      <c r="A1902" s="5">
        <v>1900</v>
      </c>
      <c r="B1902" s="6" t="s">
        <v>3802</v>
      </c>
      <c r="C1902" s="6" t="s">
        <v>3803</v>
      </c>
      <c r="D1902" s="7">
        <v>324</v>
      </c>
    </row>
    <row r="1903" spans="1:4" ht="17.100000000000001" customHeight="1">
      <c r="A1903" s="5">
        <v>1901</v>
      </c>
      <c r="B1903" s="6" t="s">
        <v>3804</v>
      </c>
      <c r="C1903" s="6" t="s">
        <v>3805</v>
      </c>
      <c r="D1903" s="7">
        <v>432</v>
      </c>
    </row>
    <row r="1904" spans="1:4" ht="17.100000000000001" customHeight="1">
      <c r="A1904" s="5">
        <v>1902</v>
      </c>
      <c r="B1904" s="6" t="s">
        <v>3806</v>
      </c>
      <c r="C1904" s="6" t="s">
        <v>3807</v>
      </c>
      <c r="D1904" s="7">
        <v>971</v>
      </c>
    </row>
    <row r="1905" spans="1:4" ht="17.100000000000001" customHeight="1">
      <c r="A1905" s="5">
        <v>1903</v>
      </c>
      <c r="B1905" s="6" t="s">
        <v>3808</v>
      </c>
      <c r="C1905" s="6" t="s">
        <v>3809</v>
      </c>
      <c r="D1905" s="7">
        <v>1618</v>
      </c>
    </row>
    <row r="1906" spans="1:4" ht="17.100000000000001" customHeight="1">
      <c r="A1906" s="5">
        <v>1904</v>
      </c>
      <c r="B1906" s="6" t="s">
        <v>3810</v>
      </c>
      <c r="C1906" s="6" t="s">
        <v>3811</v>
      </c>
      <c r="D1906" s="7">
        <v>648</v>
      </c>
    </row>
    <row r="1907" spans="1:4" ht="17.100000000000001" customHeight="1">
      <c r="A1907" s="5">
        <v>1905</v>
      </c>
      <c r="B1907" s="6" t="s">
        <v>3812</v>
      </c>
      <c r="C1907" s="6" t="s">
        <v>3813</v>
      </c>
      <c r="D1907" s="7">
        <v>2589</v>
      </c>
    </row>
    <row r="1908" spans="1:4" ht="17.100000000000001" customHeight="1">
      <c r="A1908" s="5">
        <v>1906</v>
      </c>
      <c r="B1908" s="6" t="s">
        <v>3814</v>
      </c>
      <c r="C1908" s="6" t="s">
        <v>3815</v>
      </c>
      <c r="D1908" s="7">
        <v>3479</v>
      </c>
    </row>
    <row r="1909" spans="1:4" ht="17.100000000000001" customHeight="1">
      <c r="A1909" s="5">
        <v>1907</v>
      </c>
      <c r="B1909" s="6" t="s">
        <v>3816</v>
      </c>
      <c r="C1909" s="6" t="s">
        <v>3817</v>
      </c>
      <c r="D1909" s="7">
        <v>2751</v>
      </c>
    </row>
    <row r="1910" spans="1:4" ht="17.100000000000001" customHeight="1">
      <c r="A1910" s="5">
        <v>1908</v>
      </c>
      <c r="B1910" s="6" t="s">
        <v>3818</v>
      </c>
      <c r="C1910" s="6" t="s">
        <v>3819</v>
      </c>
      <c r="D1910" s="7">
        <v>648</v>
      </c>
    </row>
    <row r="1911" spans="1:4" ht="17.100000000000001" customHeight="1">
      <c r="A1911" s="5">
        <v>1909</v>
      </c>
      <c r="B1911" s="6" t="s">
        <v>3820</v>
      </c>
      <c r="C1911" s="6" t="s">
        <v>3821</v>
      </c>
      <c r="D1911" s="7">
        <v>8547</v>
      </c>
    </row>
    <row r="1912" spans="1:4" ht="17.100000000000001" customHeight="1">
      <c r="A1912" s="5">
        <v>1910</v>
      </c>
      <c r="B1912" s="6" t="s">
        <v>3822</v>
      </c>
      <c r="C1912" s="6" t="s">
        <v>3823</v>
      </c>
      <c r="D1912" s="7">
        <v>2023</v>
      </c>
    </row>
    <row r="1913" spans="1:4" ht="17.100000000000001" customHeight="1">
      <c r="A1913" s="5">
        <v>1911</v>
      </c>
      <c r="B1913" s="6" t="s">
        <v>3824</v>
      </c>
      <c r="C1913" s="6" t="s">
        <v>3825</v>
      </c>
      <c r="D1913" s="7">
        <v>7038</v>
      </c>
    </row>
    <row r="1914" spans="1:4" ht="17.100000000000001" customHeight="1">
      <c r="A1914" s="5">
        <v>1912</v>
      </c>
      <c r="B1914" s="6" t="s">
        <v>3826</v>
      </c>
      <c r="C1914" s="6" t="s">
        <v>3827</v>
      </c>
      <c r="D1914" s="7">
        <v>324</v>
      </c>
    </row>
    <row r="1915" spans="1:4" ht="17.100000000000001" customHeight="1">
      <c r="A1915" s="5">
        <v>1913</v>
      </c>
      <c r="B1915" s="6" t="s">
        <v>3828</v>
      </c>
      <c r="C1915" s="6" t="s">
        <v>3829</v>
      </c>
      <c r="D1915" s="7">
        <v>648</v>
      </c>
    </row>
    <row r="1916" spans="1:4" ht="17.100000000000001" customHeight="1">
      <c r="A1916" s="5">
        <v>1914</v>
      </c>
      <c r="B1916" s="6" t="s">
        <v>3830</v>
      </c>
      <c r="C1916" s="6" t="s">
        <v>3831</v>
      </c>
      <c r="D1916" s="7">
        <v>648</v>
      </c>
    </row>
    <row r="1917" spans="1:4" ht="17.100000000000001" customHeight="1">
      <c r="A1917" s="5">
        <v>1915</v>
      </c>
      <c r="B1917" s="6" t="s">
        <v>3832</v>
      </c>
      <c r="C1917" s="6" t="s">
        <v>3833</v>
      </c>
      <c r="D1917" s="7">
        <v>18363</v>
      </c>
    </row>
    <row r="1918" spans="1:4" ht="17.100000000000001" customHeight="1">
      <c r="A1918" s="5">
        <v>1916</v>
      </c>
      <c r="B1918" s="6" t="s">
        <v>3834</v>
      </c>
      <c r="C1918" s="6" t="s">
        <v>3835</v>
      </c>
      <c r="D1918" s="7">
        <v>2481</v>
      </c>
    </row>
    <row r="1919" spans="1:4" ht="17.100000000000001" customHeight="1">
      <c r="A1919" s="5">
        <v>1917</v>
      </c>
      <c r="B1919" s="6" t="s">
        <v>3836</v>
      </c>
      <c r="C1919" s="6" t="s">
        <v>3837</v>
      </c>
      <c r="D1919" s="7">
        <v>2724</v>
      </c>
    </row>
    <row r="1920" spans="1:4" ht="17.100000000000001" customHeight="1">
      <c r="A1920" s="5">
        <v>1918</v>
      </c>
      <c r="B1920" s="6" t="s">
        <v>3838</v>
      </c>
      <c r="C1920" s="6" t="s">
        <v>3839</v>
      </c>
      <c r="D1920" s="7">
        <v>324</v>
      </c>
    </row>
    <row r="1921" spans="1:4" ht="17.100000000000001" customHeight="1">
      <c r="A1921" s="5">
        <v>1919</v>
      </c>
      <c r="B1921" s="6" t="s">
        <v>3840</v>
      </c>
      <c r="C1921" s="6" t="s">
        <v>3841</v>
      </c>
      <c r="D1921" s="7">
        <v>1109</v>
      </c>
    </row>
    <row r="1922" spans="1:4" ht="17.100000000000001" customHeight="1">
      <c r="A1922" s="5">
        <v>1920</v>
      </c>
      <c r="B1922" s="6" t="s">
        <v>3842</v>
      </c>
      <c r="C1922" s="6" t="s">
        <v>3843</v>
      </c>
      <c r="D1922" s="7">
        <v>80326</v>
      </c>
    </row>
    <row r="1923" spans="1:4" ht="17.100000000000001" customHeight="1">
      <c r="A1923" s="5">
        <v>1921</v>
      </c>
      <c r="B1923" s="6" t="s">
        <v>3844</v>
      </c>
      <c r="C1923" s="6" t="s">
        <v>3845</v>
      </c>
      <c r="D1923" s="7">
        <v>324</v>
      </c>
    </row>
    <row r="1924" spans="1:4" ht="17.100000000000001" customHeight="1">
      <c r="A1924" s="5">
        <v>1922</v>
      </c>
      <c r="B1924" s="6" t="s">
        <v>3846</v>
      </c>
      <c r="C1924" s="6" t="s">
        <v>3847</v>
      </c>
      <c r="D1924" s="7">
        <v>1888</v>
      </c>
    </row>
    <row r="1925" spans="1:4" ht="17.100000000000001" customHeight="1">
      <c r="A1925" s="5">
        <v>1923</v>
      </c>
      <c r="B1925" s="6" t="s">
        <v>3848</v>
      </c>
      <c r="C1925" s="6" t="s">
        <v>3849</v>
      </c>
      <c r="D1925" s="7">
        <v>1295</v>
      </c>
    </row>
    <row r="1926" spans="1:4" ht="17.100000000000001" customHeight="1">
      <c r="A1926" s="5">
        <v>1924</v>
      </c>
      <c r="B1926" s="6" t="s">
        <v>3850</v>
      </c>
      <c r="C1926" s="6" t="s">
        <v>3851</v>
      </c>
      <c r="D1926" s="7">
        <v>7389</v>
      </c>
    </row>
    <row r="1927" spans="1:4" ht="17.100000000000001" customHeight="1">
      <c r="A1927" s="5">
        <v>1925</v>
      </c>
      <c r="B1927" s="6" t="s">
        <v>3852</v>
      </c>
      <c r="C1927" s="6" t="s">
        <v>3853</v>
      </c>
      <c r="D1927" s="7">
        <v>378</v>
      </c>
    </row>
    <row r="1928" spans="1:4" ht="17.100000000000001" customHeight="1">
      <c r="A1928" s="5">
        <v>1926</v>
      </c>
      <c r="B1928" s="6" t="s">
        <v>3854</v>
      </c>
      <c r="C1928" s="6" t="s">
        <v>3855</v>
      </c>
      <c r="D1928" s="7">
        <v>648</v>
      </c>
    </row>
    <row r="1929" spans="1:4" ht="17.100000000000001" customHeight="1">
      <c r="A1929" s="5">
        <v>1927</v>
      </c>
      <c r="B1929" s="6" t="s">
        <v>3856</v>
      </c>
      <c r="C1929" s="6" t="s">
        <v>3857</v>
      </c>
      <c r="D1929" s="7">
        <v>1155</v>
      </c>
    </row>
    <row r="1930" spans="1:4" ht="17.100000000000001" customHeight="1">
      <c r="A1930" s="5">
        <v>1928</v>
      </c>
      <c r="B1930" s="6" t="s">
        <v>3858</v>
      </c>
      <c r="C1930" s="6" t="s">
        <v>3859</v>
      </c>
      <c r="D1930" s="7">
        <v>648</v>
      </c>
    </row>
    <row r="1931" spans="1:4" ht="17.100000000000001" customHeight="1">
      <c r="A1931" s="5">
        <v>1929</v>
      </c>
      <c r="B1931" s="6" t="s">
        <v>3860</v>
      </c>
      <c r="C1931" s="6" t="s">
        <v>3861</v>
      </c>
      <c r="D1931" s="7">
        <v>4584</v>
      </c>
    </row>
    <row r="1932" spans="1:4" ht="17.100000000000001" customHeight="1">
      <c r="A1932" s="5">
        <v>1930</v>
      </c>
      <c r="B1932" s="6" t="s">
        <v>3862</v>
      </c>
      <c r="C1932" s="6" t="s">
        <v>3863</v>
      </c>
      <c r="D1932" s="7">
        <v>324</v>
      </c>
    </row>
    <row r="1933" spans="1:4" ht="17.100000000000001" customHeight="1">
      <c r="A1933" s="5">
        <v>1931</v>
      </c>
      <c r="B1933" s="6" t="s">
        <v>3864</v>
      </c>
      <c r="C1933" s="6" t="s">
        <v>3865</v>
      </c>
      <c r="D1933" s="7">
        <v>324</v>
      </c>
    </row>
    <row r="1934" spans="1:4" ht="17.100000000000001" customHeight="1">
      <c r="A1934" s="5">
        <v>1932</v>
      </c>
      <c r="B1934" s="6" t="s">
        <v>3866</v>
      </c>
      <c r="C1934" s="6" t="s">
        <v>3867</v>
      </c>
      <c r="D1934" s="7">
        <v>103646</v>
      </c>
    </row>
    <row r="1935" spans="1:4" ht="17.100000000000001" customHeight="1">
      <c r="A1935" s="5">
        <v>1933</v>
      </c>
      <c r="B1935" s="6" t="s">
        <v>3868</v>
      </c>
      <c r="C1935" s="6" t="s">
        <v>3869</v>
      </c>
      <c r="D1935" s="7">
        <v>324</v>
      </c>
    </row>
    <row r="1936" spans="1:4" ht="17.100000000000001" customHeight="1">
      <c r="A1936" s="5">
        <v>1934</v>
      </c>
      <c r="B1936" s="6" t="s">
        <v>3870</v>
      </c>
      <c r="C1936" s="6" t="s">
        <v>3871</v>
      </c>
      <c r="D1936" s="7">
        <v>324</v>
      </c>
    </row>
    <row r="1937" spans="1:4" ht="17.100000000000001" customHeight="1">
      <c r="A1937" s="5">
        <v>1935</v>
      </c>
      <c r="B1937" s="6" t="s">
        <v>3872</v>
      </c>
      <c r="C1937" s="6" t="s">
        <v>3873</v>
      </c>
      <c r="D1937" s="7">
        <v>734</v>
      </c>
    </row>
    <row r="1938" spans="1:4" ht="17.100000000000001" customHeight="1">
      <c r="A1938" s="5">
        <v>1936</v>
      </c>
      <c r="B1938" s="6" t="s">
        <v>3874</v>
      </c>
      <c r="C1938" s="6" t="s">
        <v>3875</v>
      </c>
      <c r="D1938" s="7">
        <v>1254</v>
      </c>
    </row>
    <row r="1939" spans="1:4" ht="17.100000000000001" customHeight="1">
      <c r="A1939" s="5">
        <v>1937</v>
      </c>
      <c r="B1939" s="6" t="s">
        <v>3876</v>
      </c>
      <c r="C1939" s="6" t="s">
        <v>3877</v>
      </c>
      <c r="D1939" s="7">
        <v>486</v>
      </c>
    </row>
    <row r="1940" spans="1:4" ht="17.100000000000001" customHeight="1">
      <c r="A1940" s="5">
        <v>1938</v>
      </c>
      <c r="B1940" s="6" t="s">
        <v>3878</v>
      </c>
      <c r="C1940" s="6" t="s">
        <v>3879</v>
      </c>
      <c r="D1940" s="7">
        <v>648</v>
      </c>
    </row>
    <row r="1941" spans="1:4" ht="17.100000000000001" customHeight="1">
      <c r="A1941" s="5">
        <v>1939</v>
      </c>
      <c r="B1941" s="6" t="s">
        <v>3880</v>
      </c>
      <c r="C1941" s="6" t="s">
        <v>3881</v>
      </c>
      <c r="D1941" s="7">
        <v>1657</v>
      </c>
    </row>
    <row r="1942" spans="1:4" ht="17.100000000000001" customHeight="1">
      <c r="A1942" s="5">
        <v>1940</v>
      </c>
      <c r="B1942" s="6" t="s">
        <v>3882</v>
      </c>
      <c r="C1942" s="6" t="s">
        <v>3883</v>
      </c>
      <c r="D1942" s="7">
        <v>4854</v>
      </c>
    </row>
    <row r="1943" spans="1:4" ht="17.100000000000001" customHeight="1">
      <c r="A1943" s="5">
        <v>1941</v>
      </c>
      <c r="B1943" s="6" t="s">
        <v>3884</v>
      </c>
      <c r="C1943" s="6" t="s">
        <v>3885</v>
      </c>
      <c r="D1943" s="7">
        <v>5151</v>
      </c>
    </row>
    <row r="1944" spans="1:4" ht="17.100000000000001" customHeight="1">
      <c r="A1944" s="5">
        <v>1942</v>
      </c>
      <c r="B1944" s="6" t="s">
        <v>3886</v>
      </c>
      <c r="C1944" s="6" t="s">
        <v>3887</v>
      </c>
      <c r="D1944" s="7">
        <v>324</v>
      </c>
    </row>
    <row r="1945" spans="1:4" ht="17.100000000000001" customHeight="1">
      <c r="A1945" s="5">
        <v>1943</v>
      </c>
      <c r="B1945" s="6" t="s">
        <v>3888</v>
      </c>
      <c r="C1945" s="6" t="s">
        <v>3889</v>
      </c>
      <c r="D1945" s="7">
        <v>971</v>
      </c>
    </row>
    <row r="1946" spans="1:4" ht="17.100000000000001" customHeight="1">
      <c r="A1946" s="5">
        <v>1944</v>
      </c>
      <c r="B1946" s="6" t="s">
        <v>3890</v>
      </c>
      <c r="C1946" s="6" t="s">
        <v>3891</v>
      </c>
      <c r="D1946" s="7">
        <v>11622</v>
      </c>
    </row>
    <row r="1947" spans="1:4" ht="17.100000000000001" customHeight="1">
      <c r="A1947" s="5">
        <v>1945</v>
      </c>
      <c r="B1947" s="6" t="s">
        <v>3892</v>
      </c>
      <c r="C1947" s="6" t="s">
        <v>3893</v>
      </c>
      <c r="D1947" s="7">
        <v>3344</v>
      </c>
    </row>
    <row r="1948" spans="1:4" ht="17.100000000000001" customHeight="1">
      <c r="A1948" s="5">
        <v>1946</v>
      </c>
      <c r="B1948" s="6" t="s">
        <v>3894</v>
      </c>
      <c r="C1948" s="6" t="s">
        <v>3895</v>
      </c>
      <c r="D1948" s="7">
        <v>4028</v>
      </c>
    </row>
    <row r="1949" spans="1:4" ht="17.100000000000001" customHeight="1">
      <c r="A1949" s="5">
        <v>1947</v>
      </c>
      <c r="B1949" s="6" t="s">
        <v>3896</v>
      </c>
      <c r="C1949" s="6" t="s">
        <v>3897</v>
      </c>
      <c r="D1949" s="7">
        <v>648</v>
      </c>
    </row>
    <row r="1950" spans="1:4" ht="17.100000000000001" customHeight="1">
      <c r="A1950" s="5">
        <v>1948</v>
      </c>
      <c r="B1950" s="6" t="s">
        <v>3898</v>
      </c>
      <c r="C1950" s="6" t="s">
        <v>3899</v>
      </c>
      <c r="D1950" s="7">
        <v>17123</v>
      </c>
    </row>
    <row r="1951" spans="1:4" ht="17.100000000000001" customHeight="1">
      <c r="A1951" s="5">
        <v>1949</v>
      </c>
      <c r="B1951" s="6" t="s">
        <v>3900</v>
      </c>
      <c r="C1951" s="6" t="s">
        <v>3901</v>
      </c>
      <c r="D1951" s="7">
        <v>4503</v>
      </c>
    </row>
    <row r="1952" spans="1:4" ht="17.100000000000001" customHeight="1">
      <c r="A1952" s="5">
        <v>1950</v>
      </c>
      <c r="B1952" s="6" t="s">
        <v>3902</v>
      </c>
      <c r="C1952" s="6" t="s">
        <v>3903</v>
      </c>
      <c r="D1952" s="7">
        <v>10274</v>
      </c>
    </row>
    <row r="1953" spans="1:4" ht="17.100000000000001" customHeight="1">
      <c r="A1953" s="5">
        <v>1951</v>
      </c>
      <c r="B1953" s="6" t="s">
        <v>3904</v>
      </c>
      <c r="C1953" s="6" t="s">
        <v>3905</v>
      </c>
      <c r="D1953" s="7">
        <v>648</v>
      </c>
    </row>
    <row r="1954" spans="1:4" ht="17.100000000000001" customHeight="1">
      <c r="A1954" s="5">
        <v>1952</v>
      </c>
      <c r="B1954" s="6" t="s">
        <v>3906</v>
      </c>
      <c r="C1954" s="6" t="s">
        <v>3907</v>
      </c>
      <c r="D1954" s="7">
        <v>648</v>
      </c>
    </row>
    <row r="1955" spans="1:4" ht="17.100000000000001" customHeight="1">
      <c r="A1955" s="5">
        <v>1953</v>
      </c>
      <c r="B1955" s="6" t="s">
        <v>3908</v>
      </c>
      <c r="C1955" s="6" t="s">
        <v>3909</v>
      </c>
      <c r="D1955" s="7">
        <v>8809</v>
      </c>
    </row>
    <row r="1956" spans="1:4" ht="17.100000000000001" customHeight="1">
      <c r="A1956" s="5">
        <v>1954</v>
      </c>
      <c r="B1956" s="6" t="s">
        <v>3910</v>
      </c>
      <c r="C1956" s="6" t="s">
        <v>3911</v>
      </c>
      <c r="D1956" s="7">
        <v>1295</v>
      </c>
    </row>
    <row r="1957" spans="1:4" ht="17.100000000000001" customHeight="1">
      <c r="A1957" s="5">
        <v>1955</v>
      </c>
      <c r="B1957" s="6" t="s">
        <v>3912</v>
      </c>
      <c r="C1957" s="6" t="s">
        <v>3913</v>
      </c>
      <c r="D1957" s="7">
        <v>971</v>
      </c>
    </row>
    <row r="1958" spans="1:4" ht="17.100000000000001" customHeight="1">
      <c r="A1958" s="5">
        <v>1956</v>
      </c>
      <c r="B1958" s="6" t="s">
        <v>3914</v>
      </c>
      <c r="C1958" s="6" t="s">
        <v>3915</v>
      </c>
      <c r="D1958" s="7">
        <v>648</v>
      </c>
    </row>
    <row r="1959" spans="1:4" ht="17.100000000000001" customHeight="1">
      <c r="A1959" s="5">
        <v>1957</v>
      </c>
      <c r="B1959" s="6" t="s">
        <v>3916</v>
      </c>
      <c r="C1959" s="6" t="s">
        <v>3917</v>
      </c>
      <c r="D1959" s="7">
        <v>1457</v>
      </c>
    </row>
    <row r="1960" spans="1:4" ht="17.100000000000001" customHeight="1">
      <c r="A1960" s="5">
        <v>1958</v>
      </c>
      <c r="B1960" s="6" t="s">
        <v>3918</v>
      </c>
      <c r="C1960" s="6" t="s">
        <v>3919</v>
      </c>
      <c r="D1960" s="7">
        <v>648</v>
      </c>
    </row>
    <row r="1961" spans="1:4" ht="17.100000000000001" customHeight="1">
      <c r="A1961" s="5">
        <v>1959</v>
      </c>
      <c r="B1961" s="6" t="s">
        <v>3920</v>
      </c>
      <c r="C1961" s="6" t="s">
        <v>3921</v>
      </c>
      <c r="D1961" s="7">
        <v>6040</v>
      </c>
    </row>
    <row r="1962" spans="1:4" ht="17.100000000000001" customHeight="1">
      <c r="A1962" s="5">
        <v>1960</v>
      </c>
      <c r="B1962" s="6" t="s">
        <v>3922</v>
      </c>
      <c r="C1962" s="6" t="s">
        <v>3923</v>
      </c>
      <c r="D1962" s="7">
        <v>1295</v>
      </c>
    </row>
    <row r="1963" spans="1:4" ht="17.100000000000001" customHeight="1">
      <c r="A1963" s="5">
        <v>1961</v>
      </c>
      <c r="B1963" s="6" t="s">
        <v>3924</v>
      </c>
      <c r="C1963" s="6" t="s">
        <v>3925</v>
      </c>
      <c r="D1963" s="7">
        <v>486</v>
      </c>
    </row>
    <row r="1964" spans="1:4" ht="17.100000000000001" customHeight="1">
      <c r="A1964" s="5">
        <v>1962</v>
      </c>
      <c r="B1964" s="6" t="s">
        <v>3926</v>
      </c>
      <c r="C1964" s="6" t="s">
        <v>3927</v>
      </c>
      <c r="D1964" s="7">
        <v>12464</v>
      </c>
    </row>
    <row r="1965" spans="1:4" ht="17.100000000000001" customHeight="1">
      <c r="A1965" s="5">
        <v>1963</v>
      </c>
      <c r="B1965" s="6" t="s">
        <v>3928</v>
      </c>
      <c r="C1965" s="6" t="s">
        <v>3929</v>
      </c>
      <c r="D1965" s="7">
        <v>1753</v>
      </c>
    </row>
    <row r="1966" spans="1:4" ht="17.100000000000001" customHeight="1">
      <c r="A1966" s="5">
        <v>1964</v>
      </c>
      <c r="B1966" s="6" t="s">
        <v>3930</v>
      </c>
      <c r="C1966" s="6" t="s">
        <v>3931</v>
      </c>
      <c r="D1966" s="7">
        <v>971</v>
      </c>
    </row>
    <row r="1967" spans="1:4" ht="17.100000000000001" customHeight="1">
      <c r="A1967" s="5">
        <v>1965</v>
      </c>
      <c r="B1967" s="6" t="s">
        <v>3932</v>
      </c>
      <c r="C1967" s="6" t="s">
        <v>3933</v>
      </c>
      <c r="D1967" s="7">
        <v>324</v>
      </c>
    </row>
    <row r="1968" spans="1:4" ht="17.100000000000001" customHeight="1">
      <c r="A1968" s="5">
        <v>1966</v>
      </c>
      <c r="B1968" s="6" t="s">
        <v>3934</v>
      </c>
      <c r="C1968" s="6" t="s">
        <v>3935</v>
      </c>
      <c r="D1968" s="7">
        <v>1680</v>
      </c>
    </row>
    <row r="1969" spans="1:4" ht="17.100000000000001" customHeight="1">
      <c r="A1969" s="5">
        <v>1967</v>
      </c>
      <c r="B1969" s="6" t="s">
        <v>3936</v>
      </c>
      <c r="C1969" s="6" t="s">
        <v>3937</v>
      </c>
      <c r="D1969" s="7">
        <v>7362</v>
      </c>
    </row>
    <row r="1970" spans="1:4" ht="17.100000000000001" customHeight="1">
      <c r="A1970" s="5">
        <v>1968</v>
      </c>
      <c r="B1970" s="6" t="s">
        <v>3938</v>
      </c>
      <c r="C1970" s="6" t="s">
        <v>3939</v>
      </c>
      <c r="D1970" s="7">
        <v>3061</v>
      </c>
    </row>
    <row r="1971" spans="1:4" ht="17.100000000000001" customHeight="1">
      <c r="A1971" s="5">
        <v>1969</v>
      </c>
      <c r="B1971" s="6" t="s">
        <v>3940</v>
      </c>
      <c r="C1971" s="6" t="s">
        <v>3941</v>
      </c>
      <c r="D1971" s="7">
        <v>768</v>
      </c>
    </row>
    <row r="1972" spans="1:4" ht="17.100000000000001" customHeight="1">
      <c r="A1972" s="5">
        <v>1970</v>
      </c>
      <c r="B1972" s="6" t="s">
        <v>3942</v>
      </c>
      <c r="C1972" s="6" t="s">
        <v>3943</v>
      </c>
      <c r="D1972" s="7">
        <v>1591</v>
      </c>
    </row>
    <row r="1973" spans="1:4" ht="17.100000000000001" customHeight="1">
      <c r="A1973" s="5">
        <v>1971</v>
      </c>
      <c r="B1973" s="6" t="s">
        <v>3944</v>
      </c>
      <c r="C1973" s="6" t="s">
        <v>3945</v>
      </c>
      <c r="D1973" s="7">
        <v>648</v>
      </c>
    </row>
    <row r="1974" spans="1:4" ht="17.100000000000001" customHeight="1">
      <c r="A1974" s="5">
        <v>1972</v>
      </c>
      <c r="B1974" s="6" t="s">
        <v>3946</v>
      </c>
      <c r="C1974" s="6" t="s">
        <v>3947</v>
      </c>
      <c r="D1974" s="7">
        <v>40554</v>
      </c>
    </row>
    <row r="1975" spans="1:4" ht="17.100000000000001" customHeight="1">
      <c r="A1975" s="5">
        <v>1973</v>
      </c>
      <c r="B1975" s="6" t="s">
        <v>3948</v>
      </c>
      <c r="C1975" s="6" t="s">
        <v>3949</v>
      </c>
      <c r="D1975" s="7">
        <v>324</v>
      </c>
    </row>
    <row r="1976" spans="1:4" ht="17.100000000000001" customHeight="1">
      <c r="A1976" s="5">
        <v>1974</v>
      </c>
      <c r="B1976" s="6" t="s">
        <v>3950</v>
      </c>
      <c r="C1976" s="6" t="s">
        <v>3951</v>
      </c>
      <c r="D1976" s="7">
        <v>324</v>
      </c>
    </row>
    <row r="1977" spans="1:4" ht="17.100000000000001" customHeight="1">
      <c r="A1977" s="5">
        <v>1975</v>
      </c>
      <c r="B1977" s="6" t="s">
        <v>3952</v>
      </c>
      <c r="C1977" s="6" t="s">
        <v>3953</v>
      </c>
      <c r="D1977" s="7">
        <v>971</v>
      </c>
    </row>
    <row r="1978" spans="1:4" ht="17.100000000000001" customHeight="1">
      <c r="A1978" s="5">
        <v>1976</v>
      </c>
      <c r="B1978" s="6" t="s">
        <v>3954</v>
      </c>
      <c r="C1978" s="6" t="s">
        <v>3955</v>
      </c>
      <c r="D1978" s="7">
        <v>3641</v>
      </c>
    </row>
    <row r="1979" spans="1:4" ht="17.100000000000001" customHeight="1">
      <c r="A1979" s="5">
        <v>1977</v>
      </c>
      <c r="B1979" s="6" t="s">
        <v>3956</v>
      </c>
      <c r="C1979" s="6" t="s">
        <v>3957</v>
      </c>
      <c r="D1979" s="7">
        <v>971</v>
      </c>
    </row>
    <row r="1980" spans="1:4" ht="17.100000000000001" customHeight="1">
      <c r="A1980" s="5">
        <v>1978</v>
      </c>
      <c r="B1980" s="6" t="s">
        <v>3958</v>
      </c>
      <c r="C1980" s="6" t="s">
        <v>3959</v>
      </c>
      <c r="D1980" s="7">
        <v>3722</v>
      </c>
    </row>
    <row r="1981" spans="1:4" ht="17.100000000000001" customHeight="1">
      <c r="A1981" s="5">
        <v>1979</v>
      </c>
      <c r="B1981" s="6" t="s">
        <v>3960</v>
      </c>
      <c r="C1981" s="6" t="s">
        <v>3961</v>
      </c>
      <c r="D1981" s="7">
        <v>4557</v>
      </c>
    </row>
    <row r="1982" spans="1:4" ht="17.100000000000001" customHeight="1">
      <c r="A1982" s="5">
        <v>1980</v>
      </c>
      <c r="B1982" s="6" t="s">
        <v>3962</v>
      </c>
      <c r="C1982" s="6" t="s">
        <v>3963</v>
      </c>
      <c r="D1982" s="7">
        <v>324</v>
      </c>
    </row>
    <row r="1983" spans="1:4" ht="17.100000000000001" customHeight="1">
      <c r="A1983" s="5">
        <v>1981</v>
      </c>
      <c r="B1983" s="6" t="s">
        <v>3964</v>
      </c>
      <c r="C1983" s="6" t="s">
        <v>3965</v>
      </c>
      <c r="D1983" s="7">
        <v>2023</v>
      </c>
    </row>
    <row r="1984" spans="1:4" ht="17.100000000000001" customHeight="1">
      <c r="A1984" s="5">
        <v>1982</v>
      </c>
      <c r="B1984" s="6" t="s">
        <v>3966</v>
      </c>
      <c r="C1984" s="6" t="s">
        <v>3967</v>
      </c>
      <c r="D1984" s="7">
        <v>809</v>
      </c>
    </row>
    <row r="1985" spans="1:4" ht="17.100000000000001" customHeight="1">
      <c r="A1985" s="5">
        <v>1983</v>
      </c>
      <c r="B1985" s="6" t="s">
        <v>3968</v>
      </c>
      <c r="C1985" s="6" t="s">
        <v>3969</v>
      </c>
      <c r="D1985" s="7">
        <v>396</v>
      </c>
    </row>
    <row r="1986" spans="1:4" ht="17.100000000000001" customHeight="1">
      <c r="A1986" s="5">
        <v>1984</v>
      </c>
      <c r="B1986" s="6" t="s">
        <v>3970</v>
      </c>
      <c r="C1986" s="6" t="s">
        <v>3971</v>
      </c>
      <c r="D1986" s="7">
        <v>3424</v>
      </c>
    </row>
    <row r="1987" spans="1:4" ht="17.100000000000001" customHeight="1">
      <c r="A1987" s="5">
        <v>1985</v>
      </c>
      <c r="B1987" s="6" t="s">
        <v>3972</v>
      </c>
      <c r="C1987" s="6" t="s">
        <v>3973</v>
      </c>
      <c r="D1987" s="7">
        <v>324</v>
      </c>
    </row>
    <row r="1988" spans="1:4" ht="17.100000000000001" customHeight="1">
      <c r="A1988" s="5">
        <v>1986</v>
      </c>
      <c r="B1988" s="6" t="s">
        <v>3974</v>
      </c>
      <c r="C1988" s="6" t="s">
        <v>3975</v>
      </c>
      <c r="D1988" s="7">
        <v>324</v>
      </c>
    </row>
    <row r="1989" spans="1:4" ht="17.100000000000001" customHeight="1">
      <c r="A1989" s="5">
        <v>1987</v>
      </c>
      <c r="B1989" s="6" t="s">
        <v>3976</v>
      </c>
      <c r="C1989" s="6" t="s">
        <v>3977</v>
      </c>
      <c r="D1989" s="7">
        <v>1646</v>
      </c>
    </row>
    <row r="1990" spans="1:4" ht="17.100000000000001" customHeight="1">
      <c r="A1990" s="5">
        <v>1988</v>
      </c>
      <c r="B1990" s="6" t="s">
        <v>3978</v>
      </c>
      <c r="C1990" s="6" t="s">
        <v>3979</v>
      </c>
      <c r="D1990" s="7">
        <v>513</v>
      </c>
    </row>
    <row r="1991" spans="1:4" ht="17.100000000000001" customHeight="1">
      <c r="A1991" s="5">
        <v>1989</v>
      </c>
      <c r="B1991" s="6" t="s">
        <v>3980</v>
      </c>
      <c r="C1991" s="6" t="s">
        <v>3981</v>
      </c>
      <c r="D1991" s="7">
        <v>1618</v>
      </c>
    </row>
    <row r="1992" spans="1:4" ht="17.100000000000001" customHeight="1">
      <c r="A1992" s="5">
        <v>1990</v>
      </c>
      <c r="B1992" s="6" t="s">
        <v>3982</v>
      </c>
      <c r="C1992" s="6" t="s">
        <v>3983</v>
      </c>
      <c r="D1992" s="7">
        <v>2104</v>
      </c>
    </row>
    <row r="1993" spans="1:4" ht="17.100000000000001" customHeight="1">
      <c r="A1993" s="5">
        <v>1991</v>
      </c>
      <c r="B1993" s="6" t="s">
        <v>3984</v>
      </c>
      <c r="C1993" s="6" t="s">
        <v>3985</v>
      </c>
      <c r="D1993" s="7">
        <v>324</v>
      </c>
    </row>
    <row r="1994" spans="1:4" ht="17.100000000000001" customHeight="1">
      <c r="A1994" s="5">
        <v>1992</v>
      </c>
      <c r="B1994" s="6" t="s">
        <v>3986</v>
      </c>
      <c r="C1994" s="6" t="s">
        <v>3987</v>
      </c>
      <c r="D1994" s="7">
        <v>4108</v>
      </c>
    </row>
    <row r="1995" spans="1:4" ht="17.100000000000001" customHeight="1">
      <c r="A1995" s="5">
        <v>1993</v>
      </c>
      <c r="B1995" s="6" t="s">
        <v>3988</v>
      </c>
      <c r="C1995" s="6" t="s">
        <v>3989</v>
      </c>
      <c r="D1995" s="7">
        <v>648</v>
      </c>
    </row>
    <row r="1996" spans="1:4" ht="17.100000000000001" customHeight="1">
      <c r="A1996" s="5">
        <v>1994</v>
      </c>
      <c r="B1996" s="6" t="s">
        <v>3990</v>
      </c>
      <c r="C1996" s="6" t="s">
        <v>3991</v>
      </c>
      <c r="D1996" s="7">
        <v>863</v>
      </c>
    </row>
    <row r="1997" spans="1:4" ht="17.100000000000001" customHeight="1">
      <c r="A1997" s="5">
        <v>1995</v>
      </c>
      <c r="B1997" s="6" t="s">
        <v>3992</v>
      </c>
      <c r="C1997" s="6" t="s">
        <v>3993</v>
      </c>
      <c r="D1997" s="7">
        <v>2535</v>
      </c>
    </row>
    <row r="1998" spans="1:4" ht="17.100000000000001" customHeight="1">
      <c r="A1998" s="5">
        <v>1996</v>
      </c>
      <c r="B1998" s="6" t="s">
        <v>3994</v>
      </c>
      <c r="C1998" s="6" t="s">
        <v>3995</v>
      </c>
      <c r="D1998" s="7">
        <v>621</v>
      </c>
    </row>
    <row r="1999" spans="1:4" ht="17.100000000000001" customHeight="1">
      <c r="A1999" s="5">
        <v>1997</v>
      </c>
      <c r="B1999" s="6" t="s">
        <v>3996</v>
      </c>
      <c r="C1999" s="6" t="s">
        <v>3997</v>
      </c>
      <c r="D1999" s="7">
        <v>2281</v>
      </c>
    </row>
    <row r="2000" spans="1:4" ht="17.100000000000001" customHeight="1">
      <c r="A2000" s="5">
        <v>1998</v>
      </c>
      <c r="B2000" s="6" t="s">
        <v>3998</v>
      </c>
      <c r="C2000" s="6" t="s">
        <v>3999</v>
      </c>
      <c r="D2000" s="7">
        <v>2265</v>
      </c>
    </row>
    <row r="2001" spans="1:4" ht="17.100000000000001" customHeight="1">
      <c r="A2001" s="5">
        <v>1999</v>
      </c>
      <c r="B2001" s="6" t="s">
        <v>4000</v>
      </c>
      <c r="C2001" s="6" t="s">
        <v>4001</v>
      </c>
      <c r="D2001" s="7">
        <v>971</v>
      </c>
    </row>
    <row r="2002" spans="1:4" ht="17.100000000000001" customHeight="1">
      <c r="A2002" s="5">
        <v>2000</v>
      </c>
      <c r="B2002" s="6" t="s">
        <v>4002</v>
      </c>
      <c r="C2002" s="6" t="s">
        <v>4003</v>
      </c>
      <c r="D2002" s="7">
        <v>648</v>
      </c>
    </row>
    <row r="2003" spans="1:4" ht="17.100000000000001" customHeight="1">
      <c r="A2003" s="5">
        <v>2001</v>
      </c>
      <c r="B2003" s="6" t="s">
        <v>4004</v>
      </c>
      <c r="C2003" s="6" t="s">
        <v>4005</v>
      </c>
      <c r="D2003" s="7">
        <v>14184</v>
      </c>
    </row>
    <row r="2004" spans="1:4" ht="17.100000000000001" customHeight="1">
      <c r="A2004" s="5">
        <v>2002</v>
      </c>
      <c r="B2004" s="6" t="s">
        <v>4006</v>
      </c>
      <c r="C2004" s="6" t="s">
        <v>4007</v>
      </c>
      <c r="D2004" s="7">
        <v>648</v>
      </c>
    </row>
    <row r="2005" spans="1:4" ht="17.100000000000001" customHeight="1">
      <c r="A2005" s="5">
        <v>2003</v>
      </c>
      <c r="B2005" s="6" t="s">
        <v>4008</v>
      </c>
      <c r="C2005" s="6" t="s">
        <v>4009</v>
      </c>
      <c r="D2005" s="7">
        <v>1295</v>
      </c>
    </row>
    <row r="2006" spans="1:4" ht="17.100000000000001" customHeight="1">
      <c r="A2006" s="5">
        <v>2004</v>
      </c>
      <c r="B2006" s="6" t="s">
        <v>4010</v>
      </c>
      <c r="C2006" s="6" t="s">
        <v>4011</v>
      </c>
      <c r="D2006" s="7">
        <v>1969</v>
      </c>
    </row>
    <row r="2007" spans="1:4" ht="17.100000000000001" customHeight="1">
      <c r="A2007" s="5">
        <v>2005</v>
      </c>
      <c r="B2007" s="6" t="s">
        <v>4012</v>
      </c>
      <c r="C2007" s="6" t="s">
        <v>4013</v>
      </c>
      <c r="D2007" s="7">
        <v>1295</v>
      </c>
    </row>
    <row r="2008" spans="1:4" ht="17.100000000000001" customHeight="1">
      <c r="A2008" s="5">
        <v>2006</v>
      </c>
      <c r="B2008" s="6" t="s">
        <v>4014</v>
      </c>
      <c r="C2008" s="6" t="s">
        <v>4015</v>
      </c>
      <c r="D2008" s="7">
        <v>2508</v>
      </c>
    </row>
    <row r="2009" spans="1:4" ht="17.100000000000001" customHeight="1">
      <c r="A2009" s="5">
        <v>2007</v>
      </c>
      <c r="B2009" s="6" t="s">
        <v>4016</v>
      </c>
      <c r="C2009" s="6" t="s">
        <v>4017</v>
      </c>
      <c r="D2009" s="7">
        <v>2994</v>
      </c>
    </row>
    <row r="2010" spans="1:4" ht="17.100000000000001" customHeight="1">
      <c r="A2010" s="5">
        <v>2008</v>
      </c>
      <c r="B2010" s="6" t="s">
        <v>4018</v>
      </c>
      <c r="C2010" s="6" t="s">
        <v>4019</v>
      </c>
      <c r="D2010" s="7">
        <v>648</v>
      </c>
    </row>
    <row r="2011" spans="1:4" ht="17.100000000000001" customHeight="1">
      <c r="A2011" s="5">
        <v>2009</v>
      </c>
      <c r="B2011" s="6" t="s">
        <v>4020</v>
      </c>
      <c r="C2011" s="6" t="s">
        <v>4021</v>
      </c>
      <c r="D2011" s="7">
        <v>15916</v>
      </c>
    </row>
    <row r="2012" spans="1:4" ht="17.100000000000001" customHeight="1">
      <c r="A2012" s="5">
        <v>2010</v>
      </c>
      <c r="B2012" s="6" t="s">
        <v>4022</v>
      </c>
      <c r="C2012" s="6" t="s">
        <v>4023</v>
      </c>
      <c r="D2012" s="7">
        <v>2265</v>
      </c>
    </row>
    <row r="2013" spans="1:4" ht="17.100000000000001" customHeight="1">
      <c r="A2013" s="5">
        <v>2011</v>
      </c>
      <c r="B2013" s="6" t="s">
        <v>4024</v>
      </c>
      <c r="C2013" s="6" t="s">
        <v>4025</v>
      </c>
      <c r="D2013" s="7">
        <v>1025</v>
      </c>
    </row>
    <row r="2014" spans="1:4" ht="17.100000000000001" customHeight="1">
      <c r="A2014" s="5">
        <v>2012</v>
      </c>
      <c r="B2014" s="6" t="s">
        <v>4026</v>
      </c>
      <c r="C2014" s="6" t="s">
        <v>4027</v>
      </c>
      <c r="D2014" s="7">
        <v>3371</v>
      </c>
    </row>
    <row r="2015" spans="1:4" ht="17.100000000000001" customHeight="1">
      <c r="A2015" s="5">
        <v>2013</v>
      </c>
      <c r="B2015" s="6" t="s">
        <v>4028</v>
      </c>
      <c r="C2015" s="6" t="s">
        <v>4029</v>
      </c>
      <c r="D2015" s="7">
        <v>324</v>
      </c>
    </row>
    <row r="2016" spans="1:4" ht="17.100000000000001" customHeight="1">
      <c r="A2016" s="5">
        <v>2014</v>
      </c>
      <c r="B2016" s="6" t="s">
        <v>4030</v>
      </c>
      <c r="C2016" s="6" t="s">
        <v>4031</v>
      </c>
      <c r="D2016" s="7">
        <v>648</v>
      </c>
    </row>
    <row r="2017" spans="1:4" ht="17.100000000000001" customHeight="1">
      <c r="A2017" s="5">
        <v>2015</v>
      </c>
      <c r="B2017" s="6" t="s">
        <v>4032</v>
      </c>
      <c r="C2017" s="6" t="s">
        <v>4033</v>
      </c>
      <c r="D2017" s="7">
        <v>11083</v>
      </c>
    </row>
    <row r="2018" spans="1:4" ht="17.100000000000001" customHeight="1">
      <c r="A2018" s="5">
        <v>2016</v>
      </c>
      <c r="B2018" s="6" t="s">
        <v>4034</v>
      </c>
      <c r="C2018" s="6" t="s">
        <v>4035</v>
      </c>
      <c r="D2018" s="7">
        <v>1322</v>
      </c>
    </row>
    <row r="2019" spans="1:4" ht="17.100000000000001" customHeight="1">
      <c r="A2019" s="5">
        <v>2017</v>
      </c>
      <c r="B2019" s="6" t="s">
        <v>4036</v>
      </c>
      <c r="C2019" s="6" t="s">
        <v>4037</v>
      </c>
      <c r="D2019" s="7">
        <v>17970</v>
      </c>
    </row>
    <row r="2020" spans="1:4" ht="17.100000000000001" customHeight="1">
      <c r="A2020" s="5">
        <v>2018</v>
      </c>
      <c r="B2020" s="6" t="s">
        <v>4038</v>
      </c>
      <c r="C2020" s="6" t="s">
        <v>4039</v>
      </c>
      <c r="D2020" s="7">
        <v>917</v>
      </c>
    </row>
    <row r="2021" spans="1:4" ht="17.100000000000001" customHeight="1">
      <c r="A2021" s="5">
        <v>2019</v>
      </c>
      <c r="B2021" s="6" t="s">
        <v>4040</v>
      </c>
      <c r="C2021" s="6" t="s">
        <v>4041</v>
      </c>
      <c r="D2021" s="7">
        <v>3074</v>
      </c>
    </row>
    <row r="2022" spans="1:4" ht="17.100000000000001" customHeight="1">
      <c r="A2022" s="5">
        <v>2020</v>
      </c>
      <c r="B2022" s="6" t="s">
        <v>4042</v>
      </c>
      <c r="C2022" s="6" t="s">
        <v>4043</v>
      </c>
      <c r="D2022" s="7">
        <v>1079</v>
      </c>
    </row>
    <row r="2023" spans="1:4" ht="17.100000000000001" customHeight="1">
      <c r="A2023" s="5">
        <v>2021</v>
      </c>
      <c r="B2023" s="6" t="s">
        <v>4044</v>
      </c>
      <c r="C2023" s="6" t="s">
        <v>4045</v>
      </c>
      <c r="D2023" s="7">
        <v>648</v>
      </c>
    </row>
    <row r="2024" spans="1:4" ht="17.100000000000001" customHeight="1">
      <c r="A2024" s="5">
        <v>2022</v>
      </c>
      <c r="B2024" s="6" t="s">
        <v>4046</v>
      </c>
      <c r="C2024" s="6" t="s">
        <v>4047</v>
      </c>
      <c r="D2024" s="7">
        <v>2913</v>
      </c>
    </row>
    <row r="2025" spans="1:4" ht="17.100000000000001" customHeight="1">
      <c r="A2025" s="5">
        <v>2023</v>
      </c>
      <c r="B2025" s="6" t="s">
        <v>4048</v>
      </c>
      <c r="C2025" s="6" t="s">
        <v>4049</v>
      </c>
      <c r="D2025" s="7">
        <v>15424</v>
      </c>
    </row>
    <row r="2026" spans="1:4" ht="17.100000000000001" customHeight="1">
      <c r="A2026" s="5">
        <v>2024</v>
      </c>
      <c r="B2026" s="6" t="s">
        <v>4050</v>
      </c>
      <c r="C2026" s="6" t="s">
        <v>4051</v>
      </c>
      <c r="D2026" s="7">
        <v>1295</v>
      </c>
    </row>
    <row r="2027" spans="1:4" ht="17.100000000000001" customHeight="1">
      <c r="A2027" s="5">
        <v>2025</v>
      </c>
      <c r="B2027" s="6" t="s">
        <v>4052</v>
      </c>
      <c r="C2027" s="6" t="s">
        <v>4053</v>
      </c>
      <c r="D2027" s="7">
        <v>2481</v>
      </c>
    </row>
    <row r="2028" spans="1:4" ht="17.100000000000001" customHeight="1">
      <c r="A2028" s="5">
        <v>2026</v>
      </c>
      <c r="B2028" s="6" t="s">
        <v>4054</v>
      </c>
      <c r="C2028" s="6" t="s">
        <v>4055</v>
      </c>
      <c r="D2028" s="7">
        <v>2185</v>
      </c>
    </row>
    <row r="2029" spans="1:4" ht="17.100000000000001" customHeight="1">
      <c r="A2029" s="5">
        <v>2027</v>
      </c>
      <c r="B2029" s="6" t="s">
        <v>4056</v>
      </c>
      <c r="C2029" s="6" t="s">
        <v>4057</v>
      </c>
      <c r="D2029" s="7">
        <v>648</v>
      </c>
    </row>
    <row r="2030" spans="1:4" ht="17.100000000000001" customHeight="1">
      <c r="A2030" s="5">
        <v>2028</v>
      </c>
      <c r="B2030" s="6" t="s">
        <v>4058</v>
      </c>
      <c r="C2030" s="6" t="s">
        <v>4059</v>
      </c>
      <c r="D2030" s="7">
        <v>1295</v>
      </c>
    </row>
    <row r="2031" spans="1:4" ht="17.100000000000001" customHeight="1">
      <c r="A2031" s="5">
        <v>2029</v>
      </c>
      <c r="B2031" s="6" t="s">
        <v>4060</v>
      </c>
      <c r="C2031" s="6" t="s">
        <v>4061</v>
      </c>
      <c r="D2031" s="7">
        <v>971</v>
      </c>
    </row>
    <row r="2032" spans="1:4" ht="17.100000000000001" customHeight="1">
      <c r="A2032" s="5">
        <v>2030</v>
      </c>
      <c r="B2032" s="6" t="s">
        <v>4062</v>
      </c>
      <c r="C2032" s="6" t="s">
        <v>4063</v>
      </c>
      <c r="D2032" s="7">
        <v>324</v>
      </c>
    </row>
    <row r="2033" spans="1:4" ht="17.100000000000001" customHeight="1">
      <c r="A2033" s="5">
        <v>2031</v>
      </c>
      <c r="B2033" s="6" t="s">
        <v>4064</v>
      </c>
      <c r="C2033" s="6" t="s">
        <v>4065</v>
      </c>
      <c r="D2033" s="7">
        <v>4829</v>
      </c>
    </row>
    <row r="2034" spans="1:4" ht="17.100000000000001" customHeight="1">
      <c r="A2034" s="5">
        <v>2032</v>
      </c>
      <c r="B2034" s="6" t="s">
        <v>4066</v>
      </c>
      <c r="C2034" s="6" t="s">
        <v>4067</v>
      </c>
      <c r="D2034" s="7">
        <v>3098</v>
      </c>
    </row>
    <row r="2035" spans="1:4" ht="17.100000000000001" customHeight="1">
      <c r="A2035" s="5">
        <v>2033</v>
      </c>
      <c r="B2035" s="6" t="s">
        <v>4068</v>
      </c>
      <c r="C2035" s="6" t="s">
        <v>4069</v>
      </c>
      <c r="D2035" s="7">
        <v>324</v>
      </c>
    </row>
    <row r="2036" spans="1:4" ht="17.100000000000001" customHeight="1">
      <c r="A2036" s="5">
        <v>2034</v>
      </c>
      <c r="B2036" s="6" t="s">
        <v>4070</v>
      </c>
      <c r="C2036" s="6" t="s">
        <v>4071</v>
      </c>
      <c r="D2036" s="7">
        <v>3128</v>
      </c>
    </row>
    <row r="2037" spans="1:4" ht="17.100000000000001" customHeight="1">
      <c r="A2037" s="5">
        <v>2035</v>
      </c>
      <c r="B2037" s="6" t="s">
        <v>4072</v>
      </c>
      <c r="C2037" s="6" t="s">
        <v>4073</v>
      </c>
      <c r="D2037" s="7">
        <v>648</v>
      </c>
    </row>
    <row r="2038" spans="1:4" ht="17.100000000000001" customHeight="1">
      <c r="A2038" s="5">
        <v>2036</v>
      </c>
      <c r="B2038" s="6" t="s">
        <v>4074</v>
      </c>
      <c r="C2038" s="6" t="s">
        <v>4075</v>
      </c>
      <c r="D2038" s="7">
        <v>1106</v>
      </c>
    </row>
    <row r="2039" spans="1:4" ht="17.100000000000001" customHeight="1">
      <c r="A2039" s="5">
        <v>2037</v>
      </c>
      <c r="B2039" s="6" t="s">
        <v>4076</v>
      </c>
      <c r="C2039" s="6" t="s">
        <v>4077</v>
      </c>
      <c r="D2039" s="7">
        <v>4827</v>
      </c>
    </row>
    <row r="2040" spans="1:4" ht="17.100000000000001" customHeight="1">
      <c r="A2040" s="5">
        <v>2038</v>
      </c>
      <c r="B2040" s="6" t="s">
        <v>4078</v>
      </c>
      <c r="C2040" s="6" t="s">
        <v>4079</v>
      </c>
      <c r="D2040" s="7">
        <v>324</v>
      </c>
    </row>
    <row r="2041" spans="1:4" ht="17.100000000000001" customHeight="1">
      <c r="A2041" s="5">
        <v>2039</v>
      </c>
      <c r="B2041" s="6" t="s">
        <v>4080</v>
      </c>
      <c r="C2041" s="6" t="s">
        <v>4081</v>
      </c>
      <c r="D2041" s="7">
        <v>324</v>
      </c>
    </row>
    <row r="2042" spans="1:4" ht="17.100000000000001" customHeight="1">
      <c r="A2042" s="5">
        <v>2040</v>
      </c>
      <c r="B2042" s="6" t="s">
        <v>4082</v>
      </c>
      <c r="C2042" s="6" t="s">
        <v>4083</v>
      </c>
      <c r="D2042" s="7">
        <v>1295</v>
      </c>
    </row>
    <row r="2043" spans="1:4" ht="17.100000000000001" customHeight="1">
      <c r="A2043" s="5">
        <v>2041</v>
      </c>
      <c r="B2043" s="6" t="s">
        <v>4084</v>
      </c>
      <c r="C2043" s="6" t="s">
        <v>4085</v>
      </c>
      <c r="D2043" s="7">
        <v>324</v>
      </c>
    </row>
    <row r="2044" spans="1:4" ht="17.100000000000001" customHeight="1">
      <c r="A2044" s="5">
        <v>2042</v>
      </c>
      <c r="B2044" s="6" t="s">
        <v>4086</v>
      </c>
      <c r="C2044" s="6" t="s">
        <v>4087</v>
      </c>
      <c r="D2044" s="7">
        <v>324</v>
      </c>
    </row>
    <row r="2045" spans="1:4" ht="17.100000000000001" customHeight="1">
      <c r="A2045" s="5">
        <v>2043</v>
      </c>
      <c r="B2045" s="6" t="s">
        <v>4088</v>
      </c>
      <c r="C2045" s="6" t="s">
        <v>4089</v>
      </c>
      <c r="D2045" s="7">
        <v>971</v>
      </c>
    </row>
    <row r="2046" spans="1:4" ht="17.100000000000001" customHeight="1">
      <c r="A2046" s="5">
        <v>2044</v>
      </c>
      <c r="B2046" s="6" t="s">
        <v>4090</v>
      </c>
      <c r="C2046" s="6" t="s">
        <v>4091</v>
      </c>
      <c r="D2046" s="7">
        <v>15019</v>
      </c>
    </row>
    <row r="2047" spans="1:4" ht="17.100000000000001" customHeight="1">
      <c r="A2047" s="5">
        <v>2045</v>
      </c>
      <c r="B2047" s="6" t="s">
        <v>4092</v>
      </c>
      <c r="C2047" s="6" t="s">
        <v>4093</v>
      </c>
      <c r="D2047" s="7">
        <v>32034</v>
      </c>
    </row>
    <row r="2048" spans="1:4" ht="17.100000000000001" customHeight="1">
      <c r="A2048" s="5">
        <v>2046</v>
      </c>
      <c r="B2048" s="6" t="s">
        <v>4094</v>
      </c>
      <c r="C2048" s="6" t="s">
        <v>4095</v>
      </c>
      <c r="D2048" s="7">
        <v>1295</v>
      </c>
    </row>
    <row r="2049" spans="1:4" ht="17.100000000000001" customHeight="1">
      <c r="A2049" s="5">
        <v>2047</v>
      </c>
      <c r="B2049" s="6" t="s">
        <v>4096</v>
      </c>
      <c r="C2049" s="6" t="s">
        <v>4097</v>
      </c>
      <c r="D2049" s="7">
        <v>2050</v>
      </c>
    </row>
    <row r="2050" spans="1:4" ht="17.100000000000001" customHeight="1">
      <c r="A2050" s="5">
        <v>2048</v>
      </c>
      <c r="B2050" s="6" t="s">
        <v>4098</v>
      </c>
      <c r="C2050" s="6" t="s">
        <v>4099</v>
      </c>
      <c r="D2050" s="7">
        <v>971</v>
      </c>
    </row>
    <row r="2051" spans="1:4" ht="17.100000000000001" customHeight="1">
      <c r="A2051" s="5">
        <v>2049</v>
      </c>
      <c r="B2051" s="6" t="s">
        <v>4100</v>
      </c>
      <c r="C2051" s="6" t="s">
        <v>4101</v>
      </c>
      <c r="D2051" s="7">
        <v>1537</v>
      </c>
    </row>
    <row r="2052" spans="1:4" ht="17.100000000000001" customHeight="1">
      <c r="A2052" s="5">
        <v>2050</v>
      </c>
      <c r="B2052" s="6" t="s">
        <v>4102</v>
      </c>
      <c r="C2052" s="6" t="s">
        <v>4103</v>
      </c>
      <c r="D2052" s="7">
        <v>51605</v>
      </c>
    </row>
    <row r="2053" spans="1:4" ht="17.100000000000001" customHeight="1">
      <c r="A2053" s="5">
        <v>2051</v>
      </c>
      <c r="B2053" s="6" t="s">
        <v>4104</v>
      </c>
      <c r="C2053" s="6" t="s">
        <v>4105</v>
      </c>
      <c r="D2053" s="7">
        <v>324</v>
      </c>
    </row>
    <row r="2054" spans="1:4" ht="17.100000000000001" customHeight="1">
      <c r="A2054" s="5">
        <v>2052</v>
      </c>
      <c r="B2054" s="6" t="s">
        <v>4106</v>
      </c>
      <c r="C2054" s="6" t="s">
        <v>4107</v>
      </c>
      <c r="D2054" s="7">
        <v>324</v>
      </c>
    </row>
    <row r="2055" spans="1:4" ht="17.100000000000001" customHeight="1">
      <c r="A2055" s="5">
        <v>2053</v>
      </c>
      <c r="B2055" s="6" t="s">
        <v>4108</v>
      </c>
      <c r="C2055" s="6" t="s">
        <v>4109</v>
      </c>
      <c r="D2055" s="7">
        <v>4046</v>
      </c>
    </row>
    <row r="2056" spans="1:4" ht="17.100000000000001" customHeight="1">
      <c r="A2056" s="5">
        <v>2054</v>
      </c>
      <c r="B2056" s="6" t="s">
        <v>4110</v>
      </c>
      <c r="C2056" s="6" t="s">
        <v>4111</v>
      </c>
      <c r="D2056" s="7">
        <v>4584</v>
      </c>
    </row>
    <row r="2057" spans="1:4" ht="17.100000000000001" customHeight="1">
      <c r="A2057" s="5">
        <v>2055</v>
      </c>
      <c r="B2057" s="6" t="s">
        <v>4112</v>
      </c>
      <c r="C2057" s="6" t="s">
        <v>4113</v>
      </c>
      <c r="D2057" s="7">
        <v>1295</v>
      </c>
    </row>
    <row r="2058" spans="1:4" ht="17.100000000000001" customHeight="1">
      <c r="A2058" s="5">
        <v>2056</v>
      </c>
      <c r="B2058" s="6" t="s">
        <v>4114</v>
      </c>
      <c r="C2058" s="6" t="s">
        <v>4115</v>
      </c>
      <c r="D2058" s="7">
        <v>2913</v>
      </c>
    </row>
    <row r="2059" spans="1:4" ht="17.100000000000001" customHeight="1">
      <c r="A2059" s="5">
        <v>2057</v>
      </c>
      <c r="B2059" s="6" t="s">
        <v>4116</v>
      </c>
      <c r="C2059" s="6" t="s">
        <v>4117</v>
      </c>
      <c r="D2059" s="7">
        <v>324</v>
      </c>
    </row>
    <row r="2060" spans="1:4" ht="17.100000000000001" customHeight="1">
      <c r="A2060" s="5">
        <v>2058</v>
      </c>
      <c r="B2060" s="6" t="s">
        <v>4118</v>
      </c>
      <c r="C2060" s="6" t="s">
        <v>4119</v>
      </c>
      <c r="D2060" s="7">
        <v>6121</v>
      </c>
    </row>
    <row r="2061" spans="1:4" ht="17.100000000000001" customHeight="1">
      <c r="A2061" s="5">
        <v>2059</v>
      </c>
      <c r="B2061" s="6" t="s">
        <v>4120</v>
      </c>
      <c r="C2061" s="6" t="s">
        <v>4121</v>
      </c>
      <c r="D2061" s="7">
        <v>9438</v>
      </c>
    </row>
    <row r="2062" spans="1:4" ht="17.100000000000001" customHeight="1">
      <c r="A2062" s="5">
        <v>2060</v>
      </c>
      <c r="B2062" s="6" t="s">
        <v>4122</v>
      </c>
      <c r="C2062" s="6" t="s">
        <v>4123</v>
      </c>
      <c r="D2062" s="7">
        <v>14669</v>
      </c>
    </row>
    <row r="2063" spans="1:4" ht="17.100000000000001" customHeight="1">
      <c r="A2063" s="5">
        <v>2061</v>
      </c>
      <c r="B2063" s="6" t="s">
        <v>4124</v>
      </c>
      <c r="C2063" s="6" t="s">
        <v>4125</v>
      </c>
      <c r="D2063" s="7">
        <v>324</v>
      </c>
    </row>
    <row r="2064" spans="1:4" ht="17.100000000000001" customHeight="1">
      <c r="A2064" s="5">
        <v>2062</v>
      </c>
      <c r="B2064" s="6" t="s">
        <v>4126</v>
      </c>
      <c r="C2064" s="6" t="s">
        <v>4127</v>
      </c>
      <c r="D2064" s="7">
        <v>3668</v>
      </c>
    </row>
    <row r="2065" spans="1:4" ht="17.100000000000001" customHeight="1">
      <c r="A2065" s="5">
        <v>2063</v>
      </c>
      <c r="B2065" s="6" t="s">
        <v>4128</v>
      </c>
      <c r="C2065" s="6" t="s">
        <v>4129</v>
      </c>
      <c r="D2065" s="7">
        <v>324</v>
      </c>
    </row>
    <row r="2066" spans="1:4" ht="17.100000000000001" customHeight="1">
      <c r="A2066" s="5">
        <v>2064</v>
      </c>
      <c r="B2066" s="6" t="s">
        <v>4130</v>
      </c>
      <c r="C2066" s="6" t="s">
        <v>4131</v>
      </c>
      <c r="D2066" s="7">
        <v>648</v>
      </c>
    </row>
    <row r="2067" spans="1:4" ht="17.100000000000001" customHeight="1">
      <c r="A2067" s="5">
        <v>2065</v>
      </c>
      <c r="B2067" s="6" t="s">
        <v>4132</v>
      </c>
      <c r="C2067" s="6" t="s">
        <v>4133</v>
      </c>
      <c r="D2067" s="7">
        <v>621</v>
      </c>
    </row>
    <row r="2068" spans="1:4" ht="17.100000000000001" customHeight="1">
      <c r="A2068" s="5">
        <v>2066</v>
      </c>
      <c r="B2068" s="6" t="s">
        <v>4134</v>
      </c>
      <c r="C2068" s="6" t="s">
        <v>4135</v>
      </c>
      <c r="D2068" s="7">
        <v>20520</v>
      </c>
    </row>
    <row r="2069" spans="1:4" ht="17.100000000000001" customHeight="1">
      <c r="A2069" s="5">
        <v>2067</v>
      </c>
      <c r="B2069" s="6" t="s">
        <v>4136</v>
      </c>
      <c r="C2069" s="6" t="s">
        <v>4137</v>
      </c>
      <c r="D2069" s="7">
        <v>890</v>
      </c>
    </row>
    <row r="2070" spans="1:4" ht="17.100000000000001" customHeight="1">
      <c r="A2070" s="5">
        <v>2068</v>
      </c>
      <c r="B2070" s="6" t="s">
        <v>4138</v>
      </c>
      <c r="C2070" s="6" t="s">
        <v>4139</v>
      </c>
      <c r="D2070" s="7">
        <v>648</v>
      </c>
    </row>
    <row r="2071" spans="1:4" ht="17.100000000000001" customHeight="1">
      <c r="A2071" s="5">
        <v>2069</v>
      </c>
      <c r="B2071" s="6" t="s">
        <v>4140</v>
      </c>
      <c r="C2071" s="6" t="s">
        <v>4141</v>
      </c>
      <c r="D2071" s="7">
        <v>22462</v>
      </c>
    </row>
    <row r="2072" spans="1:4" ht="17.100000000000001" customHeight="1">
      <c r="A2072" s="5">
        <v>2070</v>
      </c>
      <c r="B2072" s="6" t="s">
        <v>4142</v>
      </c>
      <c r="C2072" s="6" t="s">
        <v>4143</v>
      </c>
      <c r="D2072" s="7">
        <v>782</v>
      </c>
    </row>
    <row r="2073" spans="1:4" ht="17.100000000000001" customHeight="1">
      <c r="A2073" s="5">
        <v>2071</v>
      </c>
      <c r="B2073" s="6" t="s">
        <v>4144</v>
      </c>
      <c r="C2073" s="6" t="s">
        <v>4145</v>
      </c>
      <c r="D2073" s="7">
        <v>971</v>
      </c>
    </row>
    <row r="2074" spans="1:4" ht="17.100000000000001" customHeight="1">
      <c r="A2074" s="5">
        <v>2072</v>
      </c>
      <c r="B2074" s="6" t="s">
        <v>4146</v>
      </c>
      <c r="C2074" s="6" t="s">
        <v>4147</v>
      </c>
      <c r="D2074" s="7">
        <v>809</v>
      </c>
    </row>
    <row r="2075" spans="1:4" ht="17.100000000000001" customHeight="1">
      <c r="A2075" s="5">
        <v>2073</v>
      </c>
      <c r="B2075" s="6" t="s">
        <v>4148</v>
      </c>
      <c r="C2075" s="6" t="s">
        <v>4149</v>
      </c>
      <c r="D2075" s="7">
        <v>1564</v>
      </c>
    </row>
    <row r="2076" spans="1:4" ht="17.100000000000001" customHeight="1">
      <c r="A2076" s="5">
        <v>2074</v>
      </c>
      <c r="B2076" s="6" t="s">
        <v>4150</v>
      </c>
      <c r="C2076" s="6" t="s">
        <v>4151</v>
      </c>
      <c r="D2076" s="7">
        <v>360</v>
      </c>
    </row>
    <row r="2077" spans="1:4" ht="17.100000000000001" customHeight="1">
      <c r="A2077" s="5">
        <v>2075</v>
      </c>
      <c r="B2077" s="6" t="s">
        <v>4152</v>
      </c>
      <c r="C2077" s="6" t="s">
        <v>4153</v>
      </c>
      <c r="D2077" s="7">
        <v>2832</v>
      </c>
    </row>
    <row r="2078" spans="1:4" ht="17.100000000000001" customHeight="1">
      <c r="A2078" s="5">
        <v>2076</v>
      </c>
      <c r="B2078" s="6" t="s">
        <v>4154</v>
      </c>
      <c r="C2078" s="6" t="s">
        <v>4155</v>
      </c>
      <c r="D2078" s="7">
        <v>324</v>
      </c>
    </row>
    <row r="2079" spans="1:4" ht="17.100000000000001" customHeight="1">
      <c r="A2079" s="5">
        <v>2077</v>
      </c>
      <c r="B2079" s="6" t="s">
        <v>4156</v>
      </c>
      <c r="C2079" s="6" t="s">
        <v>4157</v>
      </c>
      <c r="D2079" s="7">
        <v>5555</v>
      </c>
    </row>
    <row r="2080" spans="1:4" ht="17.100000000000001" customHeight="1">
      <c r="A2080" s="5">
        <v>2078</v>
      </c>
      <c r="B2080" s="6" t="s">
        <v>4158</v>
      </c>
      <c r="C2080" s="6" t="s">
        <v>4159</v>
      </c>
      <c r="D2080" s="7">
        <v>7275</v>
      </c>
    </row>
    <row r="2081" spans="1:4" ht="17.100000000000001" customHeight="1">
      <c r="A2081" s="5">
        <v>2079</v>
      </c>
      <c r="B2081" s="6" t="s">
        <v>4160</v>
      </c>
      <c r="C2081" s="6" t="s">
        <v>4161</v>
      </c>
      <c r="D2081" s="7">
        <v>4207</v>
      </c>
    </row>
    <row r="2082" spans="1:4" ht="17.100000000000001" customHeight="1">
      <c r="A2082" s="5">
        <v>2080</v>
      </c>
      <c r="B2082" s="6" t="s">
        <v>4162</v>
      </c>
      <c r="C2082" s="6" t="s">
        <v>4163</v>
      </c>
      <c r="D2082" s="7">
        <v>324</v>
      </c>
    </row>
    <row r="2083" spans="1:4" ht="17.100000000000001" customHeight="1">
      <c r="A2083" s="5">
        <v>2081</v>
      </c>
      <c r="B2083" s="6" t="s">
        <v>4164</v>
      </c>
      <c r="C2083" s="6" t="s">
        <v>4165</v>
      </c>
      <c r="D2083" s="7">
        <v>648</v>
      </c>
    </row>
    <row r="2084" spans="1:4" ht="17.100000000000001" customHeight="1">
      <c r="A2084" s="5">
        <v>2082</v>
      </c>
      <c r="B2084" s="6" t="s">
        <v>4166</v>
      </c>
      <c r="C2084" s="6" t="s">
        <v>4167</v>
      </c>
      <c r="D2084" s="7">
        <v>2346</v>
      </c>
    </row>
    <row r="2085" spans="1:4" ht="17.100000000000001" customHeight="1">
      <c r="A2085" s="5">
        <v>2083</v>
      </c>
      <c r="B2085" s="6" t="s">
        <v>4168</v>
      </c>
      <c r="C2085" s="6" t="s">
        <v>4169</v>
      </c>
      <c r="D2085" s="7">
        <v>324</v>
      </c>
    </row>
    <row r="2086" spans="1:4" ht="17.100000000000001" customHeight="1">
      <c r="A2086" s="5">
        <v>2084</v>
      </c>
      <c r="B2086" s="6" t="s">
        <v>4170</v>
      </c>
      <c r="C2086" s="6" t="s">
        <v>4171</v>
      </c>
      <c r="D2086" s="7">
        <v>648</v>
      </c>
    </row>
    <row r="2087" spans="1:4" ht="17.100000000000001" customHeight="1">
      <c r="A2087" s="5">
        <v>2085</v>
      </c>
      <c r="B2087" s="6" t="s">
        <v>4172</v>
      </c>
      <c r="C2087" s="6" t="s">
        <v>4173</v>
      </c>
      <c r="D2087" s="7">
        <v>2643</v>
      </c>
    </row>
    <row r="2088" spans="1:4" ht="17.100000000000001" customHeight="1">
      <c r="A2088" s="5">
        <v>2086</v>
      </c>
      <c r="B2088" s="6" t="s">
        <v>4174</v>
      </c>
      <c r="C2088" s="6" t="s">
        <v>4175</v>
      </c>
      <c r="D2088" s="7">
        <v>324</v>
      </c>
    </row>
    <row r="2089" spans="1:4" ht="17.100000000000001" customHeight="1">
      <c r="A2089" s="5">
        <v>2087</v>
      </c>
      <c r="B2089" s="6" t="s">
        <v>4176</v>
      </c>
      <c r="C2089" s="6" t="s">
        <v>4177</v>
      </c>
      <c r="D2089" s="7">
        <v>1079</v>
      </c>
    </row>
    <row r="2090" spans="1:4" ht="17.100000000000001" customHeight="1">
      <c r="A2090" s="5">
        <v>2088</v>
      </c>
      <c r="B2090" s="6" t="s">
        <v>4178</v>
      </c>
      <c r="C2090" s="6" t="s">
        <v>4179</v>
      </c>
      <c r="D2090" s="7">
        <v>2265</v>
      </c>
    </row>
    <row r="2091" spans="1:4" ht="17.100000000000001" customHeight="1">
      <c r="A2091" s="5">
        <v>2089</v>
      </c>
      <c r="B2091" s="6" t="s">
        <v>4180</v>
      </c>
      <c r="C2091" s="6" t="s">
        <v>4181</v>
      </c>
      <c r="D2091" s="7">
        <v>5504</v>
      </c>
    </row>
    <row r="2092" spans="1:4" ht="17.100000000000001" customHeight="1">
      <c r="A2092" s="5">
        <v>2090</v>
      </c>
      <c r="B2092" s="6" t="s">
        <v>4182</v>
      </c>
      <c r="C2092" s="6" t="s">
        <v>4183</v>
      </c>
      <c r="D2092" s="7">
        <v>648</v>
      </c>
    </row>
    <row r="2093" spans="1:4" ht="17.100000000000001" customHeight="1">
      <c r="A2093" s="5">
        <v>2091</v>
      </c>
      <c r="B2093" s="6" t="s">
        <v>4184</v>
      </c>
      <c r="C2093" s="6" t="s">
        <v>4185</v>
      </c>
      <c r="D2093" s="7">
        <v>324</v>
      </c>
    </row>
    <row r="2094" spans="1:4" ht="17.100000000000001" customHeight="1">
      <c r="A2094" s="5">
        <v>2092</v>
      </c>
      <c r="B2094" s="6" t="s">
        <v>4186</v>
      </c>
      <c r="C2094" s="6" t="s">
        <v>4187</v>
      </c>
      <c r="D2094" s="7">
        <v>863</v>
      </c>
    </row>
    <row r="2095" spans="1:4" ht="17.100000000000001" customHeight="1">
      <c r="A2095" s="5">
        <v>2093</v>
      </c>
      <c r="B2095" s="6" t="s">
        <v>4188</v>
      </c>
      <c r="C2095" s="6" t="s">
        <v>4189</v>
      </c>
      <c r="D2095" s="7">
        <v>3047</v>
      </c>
    </row>
    <row r="2096" spans="1:4" ht="17.100000000000001" customHeight="1">
      <c r="A2096" s="5">
        <v>2094</v>
      </c>
      <c r="B2096" s="6" t="s">
        <v>4190</v>
      </c>
      <c r="C2096" s="6" t="s">
        <v>4191</v>
      </c>
      <c r="D2096" s="7">
        <v>648</v>
      </c>
    </row>
    <row r="2097" spans="1:4" ht="17.100000000000001" customHeight="1">
      <c r="A2097" s="5">
        <v>2095</v>
      </c>
      <c r="B2097" s="6" t="s">
        <v>4192</v>
      </c>
      <c r="C2097" s="6" t="s">
        <v>4193</v>
      </c>
      <c r="D2097" s="7">
        <v>324</v>
      </c>
    </row>
    <row r="2098" spans="1:4" ht="17.100000000000001" customHeight="1">
      <c r="A2098" s="5">
        <v>2096</v>
      </c>
      <c r="B2098" s="6" t="s">
        <v>4194</v>
      </c>
      <c r="C2098" s="6" t="s">
        <v>4195</v>
      </c>
      <c r="D2098" s="7">
        <v>762</v>
      </c>
    </row>
    <row r="2099" spans="1:4" ht="17.100000000000001" customHeight="1">
      <c r="A2099" s="5">
        <v>2097</v>
      </c>
      <c r="B2099" s="6" t="s">
        <v>4196</v>
      </c>
      <c r="C2099" s="6" t="s">
        <v>4197</v>
      </c>
      <c r="D2099" s="7">
        <v>648</v>
      </c>
    </row>
    <row r="2100" spans="1:4" ht="17.100000000000001" customHeight="1">
      <c r="A2100" s="5">
        <v>2098</v>
      </c>
      <c r="B2100" s="6" t="s">
        <v>4198</v>
      </c>
      <c r="C2100" s="6" t="s">
        <v>4199</v>
      </c>
      <c r="D2100" s="7">
        <v>324</v>
      </c>
    </row>
    <row r="2101" spans="1:4" ht="17.100000000000001" customHeight="1">
      <c r="A2101" s="5">
        <v>2099</v>
      </c>
      <c r="B2101" s="6" t="s">
        <v>4200</v>
      </c>
      <c r="C2101" s="6" t="s">
        <v>4201</v>
      </c>
      <c r="D2101" s="7">
        <v>2102</v>
      </c>
    </row>
    <row r="2102" spans="1:4" ht="17.100000000000001" customHeight="1">
      <c r="A2102" s="5">
        <v>2100</v>
      </c>
      <c r="B2102" s="6" t="s">
        <v>4202</v>
      </c>
      <c r="C2102" s="6" t="s">
        <v>4203</v>
      </c>
      <c r="D2102" s="7">
        <v>3560</v>
      </c>
    </row>
    <row r="2103" spans="1:4" ht="17.100000000000001" customHeight="1">
      <c r="A2103" s="5">
        <v>2101</v>
      </c>
      <c r="B2103" s="6" t="s">
        <v>4204</v>
      </c>
      <c r="C2103" s="6" t="s">
        <v>4205</v>
      </c>
      <c r="D2103" s="7">
        <v>3074</v>
      </c>
    </row>
    <row r="2104" spans="1:4" ht="17.100000000000001" customHeight="1">
      <c r="A2104" s="5">
        <v>2102</v>
      </c>
      <c r="B2104" s="6" t="s">
        <v>4206</v>
      </c>
      <c r="C2104" s="6" t="s">
        <v>4207</v>
      </c>
      <c r="D2104" s="7">
        <v>5879</v>
      </c>
    </row>
    <row r="2105" spans="1:4" ht="17.100000000000001" customHeight="1">
      <c r="A2105" s="5">
        <v>2103</v>
      </c>
      <c r="B2105" s="6" t="s">
        <v>4208</v>
      </c>
      <c r="C2105" s="6" t="s">
        <v>4209</v>
      </c>
      <c r="D2105" s="7">
        <v>4126</v>
      </c>
    </row>
    <row r="2106" spans="1:4" ht="17.100000000000001" customHeight="1">
      <c r="A2106" s="5">
        <v>2104</v>
      </c>
      <c r="B2106" s="6" t="s">
        <v>4210</v>
      </c>
      <c r="C2106" s="6" t="s">
        <v>4211</v>
      </c>
      <c r="D2106" s="7">
        <v>1295</v>
      </c>
    </row>
    <row r="2107" spans="1:4" ht="17.100000000000001" customHeight="1">
      <c r="A2107" s="5">
        <v>2105</v>
      </c>
      <c r="B2107" s="6" t="s">
        <v>4212</v>
      </c>
      <c r="C2107" s="6" t="s">
        <v>4213</v>
      </c>
      <c r="D2107" s="7">
        <v>1295</v>
      </c>
    </row>
    <row r="2108" spans="1:4" ht="17.100000000000001" customHeight="1">
      <c r="A2108" s="5">
        <v>2106</v>
      </c>
      <c r="B2108" s="6" t="s">
        <v>4214</v>
      </c>
      <c r="C2108" s="6" t="s">
        <v>4215</v>
      </c>
      <c r="D2108" s="7">
        <v>3182</v>
      </c>
    </row>
    <row r="2109" spans="1:4" ht="17.100000000000001" customHeight="1">
      <c r="A2109" s="5">
        <v>2107</v>
      </c>
      <c r="B2109" s="6" t="s">
        <v>4216</v>
      </c>
      <c r="C2109" s="6" t="s">
        <v>4217</v>
      </c>
      <c r="D2109" s="7">
        <v>5771</v>
      </c>
    </row>
    <row r="2110" spans="1:4" ht="17.100000000000001" customHeight="1">
      <c r="A2110" s="5">
        <v>2108</v>
      </c>
      <c r="B2110" s="6" t="s">
        <v>4218</v>
      </c>
      <c r="C2110" s="6" t="s">
        <v>4219</v>
      </c>
      <c r="D2110" s="7">
        <v>6668</v>
      </c>
    </row>
    <row r="2111" spans="1:4" ht="17.100000000000001" customHeight="1">
      <c r="A2111" s="5">
        <v>2109</v>
      </c>
      <c r="B2111" s="6" t="s">
        <v>4220</v>
      </c>
      <c r="C2111" s="6" t="s">
        <v>4221</v>
      </c>
      <c r="D2111" s="7">
        <v>648</v>
      </c>
    </row>
    <row r="2112" spans="1:4" ht="17.100000000000001" customHeight="1">
      <c r="A2112" s="5">
        <v>2110</v>
      </c>
      <c r="B2112" s="6" t="s">
        <v>4222</v>
      </c>
      <c r="C2112" s="6" t="s">
        <v>4223</v>
      </c>
      <c r="D2112" s="7">
        <v>971</v>
      </c>
    </row>
    <row r="2113" spans="1:4" ht="17.100000000000001" customHeight="1">
      <c r="A2113" s="5">
        <v>2111</v>
      </c>
      <c r="B2113" s="6" t="s">
        <v>4224</v>
      </c>
      <c r="C2113" s="6" t="s">
        <v>4225</v>
      </c>
      <c r="D2113" s="7">
        <v>648</v>
      </c>
    </row>
    <row r="2114" spans="1:4" ht="17.100000000000001" customHeight="1">
      <c r="A2114" s="5">
        <v>2112</v>
      </c>
      <c r="B2114" s="6" t="s">
        <v>4226</v>
      </c>
      <c r="C2114" s="6" t="s">
        <v>4227</v>
      </c>
      <c r="D2114" s="7">
        <v>3479</v>
      </c>
    </row>
    <row r="2115" spans="1:4" ht="17.100000000000001" customHeight="1">
      <c r="A2115" s="5">
        <v>2113</v>
      </c>
      <c r="B2115" s="6" t="s">
        <v>4228</v>
      </c>
      <c r="C2115" s="6" t="s">
        <v>4229</v>
      </c>
      <c r="D2115" s="7">
        <v>1861</v>
      </c>
    </row>
    <row r="2116" spans="1:4" ht="17.100000000000001" customHeight="1">
      <c r="A2116" s="5">
        <v>2114</v>
      </c>
      <c r="B2116" s="6" t="s">
        <v>4230</v>
      </c>
      <c r="C2116" s="6" t="s">
        <v>4231</v>
      </c>
      <c r="D2116" s="7">
        <v>648</v>
      </c>
    </row>
    <row r="2117" spans="1:4" ht="17.100000000000001" customHeight="1">
      <c r="A2117" s="5">
        <v>2115</v>
      </c>
      <c r="B2117" s="6" t="s">
        <v>4232</v>
      </c>
      <c r="C2117" s="6" t="s">
        <v>4233</v>
      </c>
      <c r="D2117" s="7">
        <v>1888</v>
      </c>
    </row>
    <row r="2118" spans="1:4" ht="17.100000000000001" customHeight="1">
      <c r="A2118" s="5">
        <v>2116</v>
      </c>
      <c r="B2118" s="6" t="s">
        <v>4234</v>
      </c>
      <c r="C2118" s="6" t="s">
        <v>4235</v>
      </c>
      <c r="D2118" s="7">
        <v>683</v>
      </c>
    </row>
    <row r="2119" spans="1:4" ht="17.100000000000001" customHeight="1">
      <c r="A2119" s="5">
        <v>2117</v>
      </c>
      <c r="B2119" s="6" t="s">
        <v>4236</v>
      </c>
      <c r="C2119" s="6" t="s">
        <v>4237</v>
      </c>
      <c r="D2119" s="7">
        <v>2562</v>
      </c>
    </row>
    <row r="2120" spans="1:4" ht="17.100000000000001" customHeight="1">
      <c r="A2120" s="5">
        <v>2118</v>
      </c>
      <c r="B2120" s="6" t="s">
        <v>4238</v>
      </c>
      <c r="C2120" s="6" t="s">
        <v>4239</v>
      </c>
      <c r="D2120" s="7">
        <v>1295</v>
      </c>
    </row>
    <row r="2121" spans="1:4" ht="17.100000000000001" customHeight="1">
      <c r="A2121" s="5">
        <v>2119</v>
      </c>
      <c r="B2121" s="6" t="s">
        <v>4240</v>
      </c>
      <c r="C2121" s="6" t="s">
        <v>4241</v>
      </c>
      <c r="D2121" s="7">
        <v>594</v>
      </c>
    </row>
    <row r="2122" spans="1:4" ht="17.100000000000001" customHeight="1">
      <c r="A2122" s="5">
        <v>2120</v>
      </c>
      <c r="B2122" s="6" t="s">
        <v>4242</v>
      </c>
      <c r="C2122" s="6" t="s">
        <v>4243</v>
      </c>
      <c r="D2122" s="7">
        <v>648</v>
      </c>
    </row>
    <row r="2123" spans="1:4" ht="17.100000000000001" customHeight="1">
      <c r="A2123" s="5">
        <v>2121</v>
      </c>
      <c r="B2123" s="6" t="s">
        <v>4244</v>
      </c>
      <c r="C2123" s="6" t="s">
        <v>4245</v>
      </c>
      <c r="D2123" s="7">
        <v>324</v>
      </c>
    </row>
    <row r="2124" spans="1:4" ht="17.100000000000001" customHeight="1">
      <c r="A2124" s="5">
        <v>2122</v>
      </c>
      <c r="B2124" s="6" t="s">
        <v>4246</v>
      </c>
      <c r="C2124" s="6" t="s">
        <v>4247</v>
      </c>
      <c r="D2124" s="7">
        <v>7027</v>
      </c>
    </row>
    <row r="2125" spans="1:4" ht="17.100000000000001" customHeight="1">
      <c r="A2125" s="5">
        <v>2123</v>
      </c>
      <c r="B2125" s="6" t="s">
        <v>4248</v>
      </c>
      <c r="C2125" s="6" t="s">
        <v>4249</v>
      </c>
      <c r="D2125" s="7">
        <v>2407</v>
      </c>
    </row>
    <row r="2126" spans="1:4" ht="17.100000000000001" customHeight="1">
      <c r="A2126" s="5">
        <v>2124</v>
      </c>
      <c r="B2126" s="6" t="s">
        <v>4250</v>
      </c>
      <c r="C2126" s="6" t="s">
        <v>4251</v>
      </c>
      <c r="D2126" s="7">
        <v>324</v>
      </c>
    </row>
    <row r="2127" spans="1:4" ht="17.100000000000001" customHeight="1">
      <c r="A2127" s="5">
        <v>2125</v>
      </c>
      <c r="B2127" s="6" t="s">
        <v>4252</v>
      </c>
      <c r="C2127" s="6" t="s">
        <v>4253</v>
      </c>
      <c r="D2127" s="7">
        <v>6421</v>
      </c>
    </row>
    <row r="2128" spans="1:4" ht="17.100000000000001" customHeight="1">
      <c r="A2128" s="5">
        <v>2126</v>
      </c>
      <c r="B2128" s="6" t="s">
        <v>4254</v>
      </c>
      <c r="C2128" s="6" t="s">
        <v>4255</v>
      </c>
      <c r="D2128" s="7">
        <v>23808</v>
      </c>
    </row>
    <row r="2129" spans="1:4" ht="17.100000000000001" customHeight="1">
      <c r="A2129" s="5">
        <v>2127</v>
      </c>
      <c r="B2129" s="6" t="s">
        <v>4256</v>
      </c>
      <c r="C2129" s="6" t="s">
        <v>4257</v>
      </c>
      <c r="D2129" s="7">
        <v>324</v>
      </c>
    </row>
    <row r="2130" spans="1:4" ht="17.100000000000001" customHeight="1">
      <c r="A2130" s="5">
        <v>2128</v>
      </c>
      <c r="B2130" s="6" t="s">
        <v>4258</v>
      </c>
      <c r="C2130" s="6" t="s">
        <v>4259</v>
      </c>
      <c r="D2130" s="7">
        <v>405</v>
      </c>
    </row>
    <row r="2131" spans="1:4" ht="17.100000000000001" customHeight="1">
      <c r="A2131" s="5">
        <v>2129</v>
      </c>
      <c r="B2131" s="6" t="s">
        <v>4260</v>
      </c>
      <c r="C2131" s="6" t="s">
        <v>4261</v>
      </c>
      <c r="D2131" s="7">
        <v>1618</v>
      </c>
    </row>
    <row r="2132" spans="1:4" ht="17.100000000000001" customHeight="1">
      <c r="A2132" s="5">
        <v>2130</v>
      </c>
      <c r="B2132" s="6" t="s">
        <v>4262</v>
      </c>
      <c r="C2132" s="6" t="s">
        <v>4263</v>
      </c>
      <c r="D2132" s="7">
        <v>324</v>
      </c>
    </row>
    <row r="2133" spans="1:4" ht="17.100000000000001" customHeight="1">
      <c r="A2133" s="5">
        <v>2131</v>
      </c>
      <c r="B2133" s="6" t="s">
        <v>4264</v>
      </c>
      <c r="C2133" s="6" t="s">
        <v>4265</v>
      </c>
      <c r="D2133" s="7">
        <v>648</v>
      </c>
    </row>
    <row r="2134" spans="1:4" ht="17.100000000000001" customHeight="1">
      <c r="A2134" s="5">
        <v>2132</v>
      </c>
      <c r="B2134" s="6" t="s">
        <v>4266</v>
      </c>
      <c r="C2134" s="6" t="s">
        <v>4267</v>
      </c>
      <c r="D2134" s="7">
        <v>513</v>
      </c>
    </row>
    <row r="2135" spans="1:4" ht="17.100000000000001" customHeight="1">
      <c r="A2135" s="5">
        <v>2133</v>
      </c>
      <c r="B2135" s="6" t="s">
        <v>4268</v>
      </c>
      <c r="C2135" s="6" t="s">
        <v>4269</v>
      </c>
      <c r="D2135" s="7">
        <v>324</v>
      </c>
    </row>
    <row r="2136" spans="1:4" ht="17.100000000000001" customHeight="1">
      <c r="A2136" s="5">
        <v>2134</v>
      </c>
      <c r="B2136" s="6" t="s">
        <v>4270</v>
      </c>
      <c r="C2136" s="6" t="s">
        <v>4271</v>
      </c>
      <c r="D2136" s="7">
        <v>43413</v>
      </c>
    </row>
    <row r="2137" spans="1:4" ht="17.100000000000001" customHeight="1">
      <c r="A2137" s="5">
        <v>2135</v>
      </c>
      <c r="B2137" s="6" t="s">
        <v>4272</v>
      </c>
      <c r="C2137" s="6" t="s">
        <v>4273</v>
      </c>
      <c r="D2137" s="7">
        <v>324</v>
      </c>
    </row>
    <row r="2138" spans="1:4" ht="17.100000000000001" customHeight="1">
      <c r="A2138" s="5">
        <v>2136</v>
      </c>
      <c r="B2138" s="6" t="s">
        <v>4274</v>
      </c>
      <c r="C2138" s="6" t="s">
        <v>4275</v>
      </c>
      <c r="D2138" s="7">
        <v>324</v>
      </c>
    </row>
    <row r="2139" spans="1:4" ht="17.100000000000001" customHeight="1">
      <c r="A2139" s="5">
        <v>2137</v>
      </c>
      <c r="B2139" s="6" t="s">
        <v>4276</v>
      </c>
      <c r="C2139" s="6" t="s">
        <v>4277</v>
      </c>
      <c r="D2139" s="7">
        <v>755</v>
      </c>
    </row>
    <row r="2140" spans="1:4" ht="17.100000000000001" customHeight="1">
      <c r="A2140" s="5">
        <v>2138</v>
      </c>
      <c r="B2140" s="6" t="s">
        <v>4278</v>
      </c>
      <c r="C2140" s="6" t="s">
        <v>4279</v>
      </c>
      <c r="D2140" s="7">
        <v>7793</v>
      </c>
    </row>
    <row r="2141" spans="1:4" ht="17.100000000000001" customHeight="1">
      <c r="A2141" s="5">
        <v>2139</v>
      </c>
      <c r="B2141" s="6" t="s">
        <v>4280</v>
      </c>
      <c r="C2141" s="6" t="s">
        <v>4281</v>
      </c>
      <c r="D2141" s="7">
        <v>324</v>
      </c>
    </row>
    <row r="2142" spans="1:4" ht="17.100000000000001" customHeight="1">
      <c r="A2142" s="5">
        <v>2140</v>
      </c>
      <c r="B2142" s="6" t="s">
        <v>4282</v>
      </c>
      <c r="C2142" s="6" t="s">
        <v>4283</v>
      </c>
      <c r="D2142" s="7">
        <v>4611</v>
      </c>
    </row>
    <row r="2143" spans="1:4" ht="17.100000000000001" customHeight="1">
      <c r="A2143" s="5">
        <v>2141</v>
      </c>
      <c r="B2143" s="6" t="s">
        <v>4284</v>
      </c>
      <c r="C2143" s="6" t="s">
        <v>4285</v>
      </c>
      <c r="D2143" s="7">
        <v>2265</v>
      </c>
    </row>
    <row r="2144" spans="1:4" ht="17.100000000000001" customHeight="1">
      <c r="A2144" s="5">
        <v>2142</v>
      </c>
      <c r="B2144" s="6" t="s">
        <v>4286</v>
      </c>
      <c r="C2144" s="6" t="s">
        <v>4287</v>
      </c>
      <c r="D2144" s="7">
        <v>2265</v>
      </c>
    </row>
    <row r="2145" spans="1:4" ht="17.100000000000001" customHeight="1">
      <c r="A2145" s="5">
        <v>2143</v>
      </c>
      <c r="B2145" s="6" t="s">
        <v>4288</v>
      </c>
      <c r="C2145" s="6" t="s">
        <v>4289</v>
      </c>
      <c r="D2145" s="7">
        <v>3506</v>
      </c>
    </row>
    <row r="2146" spans="1:4" ht="17.100000000000001" customHeight="1">
      <c r="A2146" s="5">
        <v>2144</v>
      </c>
      <c r="B2146" s="6" t="s">
        <v>4290</v>
      </c>
      <c r="C2146" s="6" t="s">
        <v>4291</v>
      </c>
      <c r="D2146" s="7">
        <v>324</v>
      </c>
    </row>
    <row r="2147" spans="1:4" ht="17.100000000000001" customHeight="1">
      <c r="A2147" s="5">
        <v>2145</v>
      </c>
      <c r="B2147" s="6" t="s">
        <v>4292</v>
      </c>
      <c r="C2147" s="6" t="s">
        <v>4293</v>
      </c>
      <c r="D2147" s="7">
        <v>378</v>
      </c>
    </row>
    <row r="2148" spans="1:4" ht="17.100000000000001" customHeight="1">
      <c r="A2148" s="5">
        <v>2146</v>
      </c>
      <c r="B2148" s="6" t="s">
        <v>4294</v>
      </c>
      <c r="C2148" s="6" t="s">
        <v>4295</v>
      </c>
      <c r="D2148" s="7">
        <v>648</v>
      </c>
    </row>
    <row r="2149" spans="1:4" ht="17.100000000000001" customHeight="1">
      <c r="A2149" s="5">
        <v>2147</v>
      </c>
      <c r="B2149" s="6" t="s">
        <v>4296</v>
      </c>
      <c r="C2149" s="6" t="s">
        <v>4297</v>
      </c>
      <c r="D2149" s="7">
        <v>4161</v>
      </c>
    </row>
    <row r="2150" spans="1:4" ht="17.100000000000001" customHeight="1">
      <c r="A2150" s="5">
        <v>2148</v>
      </c>
      <c r="B2150" s="6" t="s">
        <v>4298</v>
      </c>
      <c r="C2150" s="6" t="s">
        <v>4299</v>
      </c>
      <c r="D2150" s="7">
        <v>2427</v>
      </c>
    </row>
    <row r="2151" spans="1:4" ht="17.100000000000001" customHeight="1">
      <c r="A2151" s="5">
        <v>2149</v>
      </c>
      <c r="B2151" s="6" t="s">
        <v>4300</v>
      </c>
      <c r="C2151" s="6" t="s">
        <v>4301</v>
      </c>
      <c r="D2151" s="7">
        <v>917</v>
      </c>
    </row>
    <row r="2152" spans="1:4" ht="17.100000000000001" customHeight="1">
      <c r="A2152" s="5">
        <v>2150</v>
      </c>
      <c r="B2152" s="6" t="s">
        <v>4302</v>
      </c>
      <c r="C2152" s="6" t="s">
        <v>4303</v>
      </c>
      <c r="D2152" s="7">
        <v>1484</v>
      </c>
    </row>
    <row r="2153" spans="1:4" ht="17.100000000000001" customHeight="1">
      <c r="A2153" s="5">
        <v>2151</v>
      </c>
      <c r="B2153" s="6" t="s">
        <v>4304</v>
      </c>
      <c r="C2153" s="6" t="s">
        <v>4305</v>
      </c>
      <c r="D2153" s="7">
        <v>324</v>
      </c>
    </row>
    <row r="2154" spans="1:4" ht="17.100000000000001" customHeight="1">
      <c r="A2154" s="5">
        <v>2152</v>
      </c>
      <c r="B2154" s="6" t="s">
        <v>4306</v>
      </c>
      <c r="C2154" s="6" t="s">
        <v>4307</v>
      </c>
      <c r="D2154" s="7">
        <v>2212</v>
      </c>
    </row>
    <row r="2155" spans="1:4" ht="17.100000000000001" customHeight="1">
      <c r="A2155" s="5">
        <v>2153</v>
      </c>
      <c r="B2155" s="6" t="s">
        <v>4308</v>
      </c>
      <c r="C2155" s="6" t="s">
        <v>4309</v>
      </c>
      <c r="D2155" s="7">
        <v>13078</v>
      </c>
    </row>
    <row r="2156" spans="1:4" ht="17.100000000000001" customHeight="1">
      <c r="A2156" s="5">
        <v>2154</v>
      </c>
      <c r="B2156" s="6" t="s">
        <v>4310</v>
      </c>
      <c r="C2156" s="6" t="s">
        <v>4311</v>
      </c>
      <c r="D2156" s="7">
        <v>1565</v>
      </c>
    </row>
    <row r="2157" spans="1:4" ht="17.100000000000001" customHeight="1">
      <c r="A2157" s="5">
        <v>2155</v>
      </c>
      <c r="B2157" s="6" t="s">
        <v>4312</v>
      </c>
      <c r="C2157" s="6" t="s">
        <v>4313</v>
      </c>
      <c r="D2157" s="7">
        <v>324</v>
      </c>
    </row>
    <row r="2158" spans="1:4" ht="17.100000000000001" customHeight="1">
      <c r="A2158" s="5">
        <v>2156</v>
      </c>
      <c r="B2158" s="6" t="s">
        <v>4314</v>
      </c>
      <c r="C2158" s="6" t="s">
        <v>4315</v>
      </c>
      <c r="D2158" s="7">
        <v>324</v>
      </c>
    </row>
    <row r="2159" spans="1:4" ht="17.100000000000001" customHeight="1">
      <c r="A2159" s="5">
        <v>2157</v>
      </c>
      <c r="B2159" s="6" t="s">
        <v>4316</v>
      </c>
      <c r="C2159" s="6" t="s">
        <v>4317</v>
      </c>
      <c r="D2159" s="7">
        <v>1894</v>
      </c>
    </row>
    <row r="2160" spans="1:4" ht="17.100000000000001" customHeight="1">
      <c r="A2160" s="5">
        <v>2158</v>
      </c>
      <c r="B2160" s="6" t="s">
        <v>4318</v>
      </c>
      <c r="C2160" s="6" t="s">
        <v>4319</v>
      </c>
      <c r="D2160" s="7">
        <v>648</v>
      </c>
    </row>
    <row r="2161" spans="1:4" ht="17.100000000000001" customHeight="1">
      <c r="A2161" s="5">
        <v>2159</v>
      </c>
      <c r="B2161" s="6" t="s">
        <v>4320</v>
      </c>
      <c r="C2161" s="6" t="s">
        <v>4321</v>
      </c>
      <c r="D2161" s="7">
        <v>648</v>
      </c>
    </row>
    <row r="2162" spans="1:4" ht="17.100000000000001" customHeight="1">
      <c r="A2162" s="5">
        <v>2160</v>
      </c>
      <c r="B2162" s="6" t="s">
        <v>4322</v>
      </c>
      <c r="C2162" s="6" t="s">
        <v>4323</v>
      </c>
      <c r="D2162" s="7">
        <v>971</v>
      </c>
    </row>
    <row r="2163" spans="1:4" ht="17.100000000000001" customHeight="1">
      <c r="A2163" s="5">
        <v>2161</v>
      </c>
      <c r="B2163" s="6" t="s">
        <v>4324</v>
      </c>
      <c r="C2163" s="6" t="s">
        <v>4325</v>
      </c>
      <c r="D2163" s="7">
        <v>1295</v>
      </c>
    </row>
    <row r="2164" spans="1:4" ht="17.100000000000001" customHeight="1">
      <c r="A2164" s="5">
        <v>2162</v>
      </c>
      <c r="B2164" s="6" t="s">
        <v>4326</v>
      </c>
      <c r="C2164" s="6" t="s">
        <v>4327</v>
      </c>
      <c r="D2164" s="7">
        <v>324</v>
      </c>
    </row>
    <row r="2165" spans="1:4" ht="17.100000000000001" customHeight="1">
      <c r="A2165" s="5">
        <v>2163</v>
      </c>
      <c r="B2165" s="6" t="s">
        <v>4328</v>
      </c>
      <c r="C2165" s="6" t="s">
        <v>4329</v>
      </c>
      <c r="D2165" s="7">
        <v>648</v>
      </c>
    </row>
    <row r="2166" spans="1:4" ht="17.100000000000001" customHeight="1">
      <c r="A2166" s="5">
        <v>2164</v>
      </c>
      <c r="B2166" s="6" t="s">
        <v>4330</v>
      </c>
      <c r="C2166" s="6" t="s">
        <v>4331</v>
      </c>
      <c r="D2166" s="7">
        <v>8154</v>
      </c>
    </row>
    <row r="2167" spans="1:4" ht="17.100000000000001" customHeight="1">
      <c r="A2167" s="5">
        <v>2165</v>
      </c>
      <c r="B2167" s="6" t="s">
        <v>4332</v>
      </c>
      <c r="C2167" s="6" t="s">
        <v>4333</v>
      </c>
      <c r="D2167" s="7">
        <v>957</v>
      </c>
    </row>
    <row r="2168" spans="1:4" ht="17.100000000000001" customHeight="1">
      <c r="A2168" s="5">
        <v>2166</v>
      </c>
      <c r="B2168" s="6" t="s">
        <v>4334</v>
      </c>
      <c r="C2168" s="6" t="s">
        <v>4335</v>
      </c>
      <c r="D2168" s="7">
        <v>567</v>
      </c>
    </row>
    <row r="2169" spans="1:4" ht="17.100000000000001" customHeight="1">
      <c r="A2169" s="5">
        <v>2167</v>
      </c>
      <c r="B2169" s="6" t="s">
        <v>4336</v>
      </c>
      <c r="C2169" s="6" t="s">
        <v>4337</v>
      </c>
      <c r="D2169" s="7">
        <v>324</v>
      </c>
    </row>
    <row r="2170" spans="1:4" ht="17.100000000000001" customHeight="1">
      <c r="A2170" s="5">
        <v>2168</v>
      </c>
      <c r="B2170" s="6" t="s">
        <v>4338</v>
      </c>
      <c r="C2170" s="6" t="s">
        <v>4339</v>
      </c>
      <c r="D2170" s="7">
        <v>3398</v>
      </c>
    </row>
    <row r="2171" spans="1:4" ht="17.100000000000001" customHeight="1">
      <c r="A2171" s="5">
        <v>2169</v>
      </c>
      <c r="B2171" s="6" t="s">
        <v>4340</v>
      </c>
      <c r="C2171" s="6" t="s">
        <v>4341</v>
      </c>
      <c r="D2171" s="7">
        <v>648</v>
      </c>
    </row>
    <row r="2172" spans="1:4" ht="17.100000000000001" customHeight="1">
      <c r="A2172" s="5">
        <v>2170</v>
      </c>
      <c r="B2172" s="6" t="s">
        <v>4342</v>
      </c>
      <c r="C2172" s="6" t="s">
        <v>4343</v>
      </c>
      <c r="D2172" s="7">
        <v>1564</v>
      </c>
    </row>
    <row r="2173" spans="1:4" ht="17.100000000000001" customHeight="1">
      <c r="A2173" s="5">
        <v>2171</v>
      </c>
      <c r="B2173" s="6" t="s">
        <v>4344</v>
      </c>
      <c r="C2173" s="6" t="s">
        <v>4345</v>
      </c>
      <c r="D2173" s="7">
        <v>2940</v>
      </c>
    </row>
    <row r="2174" spans="1:4" ht="17.100000000000001" customHeight="1">
      <c r="A2174" s="5">
        <v>2172</v>
      </c>
      <c r="B2174" s="6" t="s">
        <v>4346</v>
      </c>
      <c r="C2174" s="6" t="s">
        <v>4347</v>
      </c>
      <c r="D2174" s="7">
        <v>594</v>
      </c>
    </row>
    <row r="2175" spans="1:4" ht="17.100000000000001" customHeight="1">
      <c r="A2175" s="5">
        <v>2173</v>
      </c>
      <c r="B2175" s="6" t="s">
        <v>4348</v>
      </c>
      <c r="C2175" s="6" t="s">
        <v>4349</v>
      </c>
      <c r="D2175" s="7">
        <v>5798</v>
      </c>
    </row>
    <row r="2176" spans="1:4" ht="17.100000000000001" customHeight="1">
      <c r="A2176" s="5">
        <v>2174</v>
      </c>
      <c r="B2176" s="6" t="s">
        <v>4350</v>
      </c>
      <c r="C2176" s="6" t="s">
        <v>4351</v>
      </c>
      <c r="D2176" s="7">
        <v>3829</v>
      </c>
    </row>
    <row r="2177" spans="1:4" ht="17.100000000000001" customHeight="1">
      <c r="A2177" s="5">
        <v>2175</v>
      </c>
      <c r="B2177" s="6" t="s">
        <v>4352</v>
      </c>
      <c r="C2177" s="6" t="s">
        <v>4353</v>
      </c>
      <c r="D2177" s="7">
        <v>1349</v>
      </c>
    </row>
    <row r="2178" spans="1:4" ht="17.100000000000001" customHeight="1">
      <c r="A2178" s="5">
        <v>2176</v>
      </c>
      <c r="B2178" s="6" t="s">
        <v>4354</v>
      </c>
      <c r="C2178" s="6" t="s">
        <v>4355</v>
      </c>
      <c r="D2178" s="7">
        <v>4854</v>
      </c>
    </row>
    <row r="2179" spans="1:4" ht="17.100000000000001" customHeight="1">
      <c r="A2179" s="5">
        <v>2177</v>
      </c>
      <c r="B2179" s="6" t="s">
        <v>4356</v>
      </c>
      <c r="C2179" s="6" t="s">
        <v>4357</v>
      </c>
      <c r="D2179" s="7">
        <v>324</v>
      </c>
    </row>
    <row r="2180" spans="1:4" ht="17.100000000000001" customHeight="1">
      <c r="A2180" s="5">
        <v>2178</v>
      </c>
      <c r="B2180" s="6" t="s">
        <v>4358</v>
      </c>
      <c r="C2180" s="6" t="s">
        <v>4359</v>
      </c>
      <c r="D2180" s="7">
        <v>2212</v>
      </c>
    </row>
    <row r="2181" spans="1:4" ht="17.100000000000001" customHeight="1">
      <c r="A2181" s="5">
        <v>2179</v>
      </c>
      <c r="B2181" s="6" t="s">
        <v>4360</v>
      </c>
      <c r="C2181" s="6" t="s">
        <v>4361</v>
      </c>
      <c r="D2181" s="7">
        <v>324</v>
      </c>
    </row>
    <row r="2182" spans="1:4" ht="17.100000000000001" customHeight="1">
      <c r="A2182" s="5">
        <v>2180</v>
      </c>
      <c r="B2182" s="6" t="s">
        <v>4362</v>
      </c>
      <c r="C2182" s="6" t="s">
        <v>4363</v>
      </c>
      <c r="D2182" s="7">
        <v>1510</v>
      </c>
    </row>
    <row r="2183" spans="1:4" ht="17.100000000000001" customHeight="1">
      <c r="A2183" s="5">
        <v>2181</v>
      </c>
      <c r="B2183" s="6" t="s">
        <v>4364</v>
      </c>
      <c r="C2183" s="6" t="s">
        <v>4365</v>
      </c>
      <c r="D2183" s="7">
        <v>1295</v>
      </c>
    </row>
    <row r="2184" spans="1:4" ht="17.100000000000001" customHeight="1">
      <c r="A2184" s="5">
        <v>2182</v>
      </c>
      <c r="B2184" s="6" t="s">
        <v>4366</v>
      </c>
      <c r="C2184" s="6" t="s">
        <v>4367</v>
      </c>
      <c r="D2184" s="7">
        <v>648</v>
      </c>
    </row>
    <row r="2185" spans="1:4" ht="17.100000000000001" customHeight="1">
      <c r="A2185" s="5">
        <v>2183</v>
      </c>
      <c r="B2185" s="6" t="s">
        <v>4368</v>
      </c>
      <c r="C2185" s="6" t="s">
        <v>4369</v>
      </c>
      <c r="D2185" s="7">
        <v>1672</v>
      </c>
    </row>
    <row r="2186" spans="1:4" ht="17.100000000000001" customHeight="1">
      <c r="A2186" s="5">
        <v>2184</v>
      </c>
      <c r="B2186" s="6" t="s">
        <v>4370</v>
      </c>
      <c r="C2186" s="6" t="s">
        <v>4371</v>
      </c>
      <c r="D2186" s="7">
        <v>22435</v>
      </c>
    </row>
    <row r="2187" spans="1:4" ht="17.100000000000001" customHeight="1">
      <c r="A2187" s="5">
        <v>2185</v>
      </c>
      <c r="B2187" s="6" t="s">
        <v>4372</v>
      </c>
      <c r="C2187" s="6" t="s">
        <v>4373</v>
      </c>
      <c r="D2187" s="7">
        <v>1564</v>
      </c>
    </row>
    <row r="2188" spans="1:4" ht="17.100000000000001" customHeight="1">
      <c r="A2188" s="5">
        <v>2186</v>
      </c>
      <c r="B2188" s="6" t="s">
        <v>4374</v>
      </c>
      <c r="C2188" s="6" t="s">
        <v>4375</v>
      </c>
      <c r="D2188" s="7">
        <v>27390</v>
      </c>
    </row>
    <row r="2189" spans="1:4" ht="17.100000000000001" customHeight="1">
      <c r="A2189" s="5">
        <v>2187</v>
      </c>
      <c r="B2189" s="6" t="s">
        <v>4376</v>
      </c>
      <c r="C2189" s="6" t="s">
        <v>4377</v>
      </c>
      <c r="D2189" s="7">
        <v>324</v>
      </c>
    </row>
    <row r="2190" spans="1:4" ht="17.100000000000001" customHeight="1">
      <c r="A2190" s="5">
        <v>2188</v>
      </c>
      <c r="B2190" s="6" t="s">
        <v>4378</v>
      </c>
      <c r="C2190" s="6" t="s">
        <v>4379</v>
      </c>
      <c r="D2190" s="7">
        <v>2373</v>
      </c>
    </row>
    <row r="2191" spans="1:4" ht="17.100000000000001" customHeight="1">
      <c r="A2191" s="5">
        <v>2189</v>
      </c>
      <c r="B2191" s="6" t="s">
        <v>4380</v>
      </c>
      <c r="C2191" s="6" t="s">
        <v>4381</v>
      </c>
      <c r="D2191" s="7">
        <v>971</v>
      </c>
    </row>
    <row r="2192" spans="1:4" ht="17.100000000000001" customHeight="1">
      <c r="A2192" s="5">
        <v>2190</v>
      </c>
      <c r="B2192" s="6" t="s">
        <v>4382</v>
      </c>
      <c r="C2192" s="6" t="s">
        <v>4383</v>
      </c>
      <c r="D2192" s="7">
        <v>16176</v>
      </c>
    </row>
    <row r="2193" spans="1:4" ht="17.100000000000001" customHeight="1">
      <c r="A2193" s="5">
        <v>2191</v>
      </c>
      <c r="B2193" s="6" t="s">
        <v>4384</v>
      </c>
      <c r="C2193" s="6" t="s">
        <v>4385</v>
      </c>
      <c r="D2193" s="7">
        <v>2373</v>
      </c>
    </row>
    <row r="2194" spans="1:4" ht="17.100000000000001" customHeight="1">
      <c r="A2194" s="5">
        <v>2192</v>
      </c>
      <c r="B2194" s="6" t="s">
        <v>4386</v>
      </c>
      <c r="C2194" s="6" t="s">
        <v>4387</v>
      </c>
      <c r="D2194" s="7">
        <v>2589</v>
      </c>
    </row>
    <row r="2195" spans="1:4" ht="17.100000000000001" customHeight="1">
      <c r="A2195" s="5">
        <v>2193</v>
      </c>
      <c r="B2195" s="6" t="s">
        <v>4388</v>
      </c>
      <c r="C2195" s="6" t="s">
        <v>4389</v>
      </c>
      <c r="D2195" s="7">
        <v>971</v>
      </c>
    </row>
    <row r="2196" spans="1:4" ht="17.100000000000001" customHeight="1">
      <c r="A2196" s="5">
        <v>2194</v>
      </c>
      <c r="B2196" s="6" t="s">
        <v>4390</v>
      </c>
      <c r="C2196" s="6" t="s">
        <v>4391</v>
      </c>
      <c r="D2196" s="7">
        <v>648</v>
      </c>
    </row>
    <row r="2197" spans="1:4" ht="17.100000000000001" customHeight="1">
      <c r="A2197" s="5">
        <v>2195</v>
      </c>
      <c r="B2197" s="6" t="s">
        <v>4392</v>
      </c>
      <c r="C2197" s="6" t="s">
        <v>4393</v>
      </c>
      <c r="D2197" s="7">
        <v>1942</v>
      </c>
    </row>
    <row r="2198" spans="1:4" ht="17.100000000000001" customHeight="1">
      <c r="A2198" s="5">
        <v>2196</v>
      </c>
      <c r="B2198" s="6" t="s">
        <v>4394</v>
      </c>
      <c r="C2198" s="6" t="s">
        <v>4395</v>
      </c>
      <c r="D2198" s="7">
        <v>2373</v>
      </c>
    </row>
    <row r="2199" spans="1:4" ht="17.100000000000001" customHeight="1">
      <c r="A2199" s="5">
        <v>2197</v>
      </c>
      <c r="B2199" s="6" t="s">
        <v>4396</v>
      </c>
      <c r="C2199" s="6" t="s">
        <v>4397</v>
      </c>
      <c r="D2199" s="7">
        <v>324</v>
      </c>
    </row>
    <row r="2200" spans="1:4" ht="17.100000000000001" customHeight="1">
      <c r="A2200" s="5">
        <v>2198</v>
      </c>
      <c r="B2200" s="6" t="s">
        <v>4398</v>
      </c>
      <c r="C2200" s="6" t="s">
        <v>4399</v>
      </c>
      <c r="D2200" s="7">
        <v>648</v>
      </c>
    </row>
    <row r="2201" spans="1:4" ht="17.100000000000001" customHeight="1">
      <c r="A2201" s="5">
        <v>2199</v>
      </c>
      <c r="B2201" s="6" t="s">
        <v>4400</v>
      </c>
      <c r="C2201" s="6" t="s">
        <v>4401</v>
      </c>
      <c r="D2201" s="7">
        <v>1537</v>
      </c>
    </row>
    <row r="2202" spans="1:4" ht="17.100000000000001" customHeight="1">
      <c r="A2202" s="5">
        <v>2200</v>
      </c>
      <c r="B2202" s="6" t="s">
        <v>4402</v>
      </c>
      <c r="C2202" s="6" t="s">
        <v>4403</v>
      </c>
      <c r="D2202" s="7">
        <v>1378</v>
      </c>
    </row>
    <row r="2203" spans="1:4" ht="17.100000000000001" customHeight="1">
      <c r="A2203" s="5">
        <v>2201</v>
      </c>
      <c r="B2203" s="6" t="s">
        <v>4404</v>
      </c>
      <c r="C2203" s="6" t="s">
        <v>4405</v>
      </c>
      <c r="D2203" s="7">
        <v>2427</v>
      </c>
    </row>
    <row r="2204" spans="1:4" ht="17.100000000000001" customHeight="1">
      <c r="A2204" s="5">
        <v>2202</v>
      </c>
      <c r="B2204" s="6" t="s">
        <v>4406</v>
      </c>
      <c r="C2204" s="6" t="s">
        <v>4407</v>
      </c>
      <c r="D2204" s="7">
        <v>378</v>
      </c>
    </row>
    <row r="2205" spans="1:4" ht="17.100000000000001" customHeight="1">
      <c r="A2205" s="5">
        <v>2203</v>
      </c>
      <c r="B2205" s="6" t="s">
        <v>4408</v>
      </c>
      <c r="C2205" s="6" t="s">
        <v>4409</v>
      </c>
      <c r="D2205" s="7">
        <v>1753</v>
      </c>
    </row>
    <row r="2206" spans="1:4" ht="17.100000000000001" customHeight="1">
      <c r="A2206" s="5">
        <v>2204</v>
      </c>
      <c r="B2206" s="6" t="s">
        <v>4410</v>
      </c>
      <c r="C2206" s="6" t="s">
        <v>4411</v>
      </c>
      <c r="D2206" s="7">
        <v>1197</v>
      </c>
    </row>
    <row r="2207" spans="1:4" ht="17.100000000000001" customHeight="1">
      <c r="A2207" s="5">
        <v>2205</v>
      </c>
      <c r="B2207" s="6" t="s">
        <v>4412</v>
      </c>
      <c r="C2207" s="6" t="s">
        <v>4413</v>
      </c>
      <c r="D2207" s="7">
        <v>2535</v>
      </c>
    </row>
    <row r="2208" spans="1:4" ht="17.100000000000001" customHeight="1">
      <c r="A2208" s="5">
        <v>2206</v>
      </c>
      <c r="B2208" s="6" t="s">
        <v>4414</v>
      </c>
      <c r="C2208" s="6" t="s">
        <v>4415</v>
      </c>
      <c r="D2208" s="7">
        <v>324</v>
      </c>
    </row>
    <row r="2209" spans="1:4" ht="17.100000000000001" customHeight="1">
      <c r="A2209" s="5">
        <v>2207</v>
      </c>
      <c r="B2209" s="6" t="s">
        <v>4416</v>
      </c>
      <c r="C2209" s="6" t="s">
        <v>4417</v>
      </c>
      <c r="D2209" s="7">
        <v>2077</v>
      </c>
    </row>
    <row r="2210" spans="1:4" ht="17.100000000000001" customHeight="1">
      <c r="A2210" s="5">
        <v>2208</v>
      </c>
      <c r="B2210" s="6" t="s">
        <v>4418</v>
      </c>
      <c r="C2210" s="6" t="s">
        <v>4419</v>
      </c>
      <c r="D2210" s="7">
        <v>324</v>
      </c>
    </row>
    <row r="2211" spans="1:4" ht="17.100000000000001" customHeight="1">
      <c r="A2211" s="5">
        <v>2209</v>
      </c>
      <c r="B2211" s="6" t="s">
        <v>4420</v>
      </c>
      <c r="C2211" s="6" t="s">
        <v>4421</v>
      </c>
      <c r="D2211" s="7">
        <v>2994</v>
      </c>
    </row>
    <row r="2212" spans="1:4" ht="17.100000000000001" customHeight="1">
      <c r="A2212" s="5">
        <v>2210</v>
      </c>
      <c r="B2212" s="6" t="s">
        <v>4422</v>
      </c>
      <c r="C2212" s="6" t="s">
        <v>4423</v>
      </c>
      <c r="D2212" s="7">
        <v>324</v>
      </c>
    </row>
    <row r="2213" spans="1:4" ht="17.100000000000001" customHeight="1">
      <c r="A2213" s="5">
        <v>2211</v>
      </c>
      <c r="B2213" s="6" t="s">
        <v>4424</v>
      </c>
      <c r="C2213" s="6" t="s">
        <v>4425</v>
      </c>
      <c r="D2213" s="7">
        <v>1066</v>
      </c>
    </row>
    <row r="2214" spans="1:4" ht="17.100000000000001" customHeight="1">
      <c r="A2214" s="5">
        <v>2212</v>
      </c>
      <c r="B2214" s="6" t="s">
        <v>4426</v>
      </c>
      <c r="C2214" s="6" t="s">
        <v>4427</v>
      </c>
      <c r="D2214" s="7">
        <v>7011</v>
      </c>
    </row>
    <row r="2215" spans="1:4" ht="17.100000000000001" customHeight="1">
      <c r="A2215" s="5">
        <v>2213</v>
      </c>
      <c r="B2215" s="6" t="s">
        <v>4428</v>
      </c>
      <c r="C2215" s="6" t="s">
        <v>4429</v>
      </c>
      <c r="D2215" s="7">
        <v>10489</v>
      </c>
    </row>
    <row r="2216" spans="1:4" ht="17.100000000000001" customHeight="1">
      <c r="A2216" s="5">
        <v>2214</v>
      </c>
      <c r="B2216" s="6" t="s">
        <v>4430</v>
      </c>
      <c r="C2216" s="6" t="s">
        <v>4431</v>
      </c>
      <c r="D2216" s="7">
        <v>12296</v>
      </c>
    </row>
    <row r="2217" spans="1:4" ht="17.100000000000001" customHeight="1">
      <c r="A2217" s="5">
        <v>2215</v>
      </c>
      <c r="B2217" s="6" t="s">
        <v>4432</v>
      </c>
      <c r="C2217" s="6" t="s">
        <v>4433</v>
      </c>
      <c r="D2217" s="7">
        <v>2643</v>
      </c>
    </row>
    <row r="2218" spans="1:4" ht="17.100000000000001" customHeight="1">
      <c r="A2218" s="5">
        <v>2216</v>
      </c>
      <c r="B2218" s="6" t="s">
        <v>4434</v>
      </c>
      <c r="C2218" s="6" t="s">
        <v>4435</v>
      </c>
      <c r="D2218" s="7">
        <v>468</v>
      </c>
    </row>
    <row r="2219" spans="1:4" ht="17.100000000000001" customHeight="1">
      <c r="A2219" s="5">
        <v>2217</v>
      </c>
      <c r="B2219" s="6" t="s">
        <v>4436</v>
      </c>
      <c r="C2219" s="6" t="s">
        <v>4437</v>
      </c>
      <c r="D2219" s="7">
        <v>971</v>
      </c>
    </row>
    <row r="2220" spans="1:4" ht="17.100000000000001" customHeight="1">
      <c r="A2220" s="5">
        <v>2218</v>
      </c>
      <c r="B2220" s="6" t="s">
        <v>4438</v>
      </c>
      <c r="C2220" s="6" t="s">
        <v>4439</v>
      </c>
      <c r="D2220" s="7">
        <v>1713</v>
      </c>
    </row>
    <row r="2221" spans="1:4" ht="17.100000000000001" customHeight="1">
      <c r="A2221" s="5">
        <v>2219</v>
      </c>
      <c r="B2221" s="6" t="s">
        <v>4440</v>
      </c>
      <c r="C2221" s="6" t="s">
        <v>4441</v>
      </c>
      <c r="D2221" s="7">
        <v>971</v>
      </c>
    </row>
    <row r="2222" spans="1:4" ht="17.100000000000001" customHeight="1">
      <c r="A2222" s="5">
        <v>2220</v>
      </c>
      <c r="B2222" s="6" t="s">
        <v>4442</v>
      </c>
      <c r="C2222" s="6" t="s">
        <v>4443</v>
      </c>
      <c r="D2222" s="7">
        <v>2697</v>
      </c>
    </row>
    <row r="2223" spans="1:4" ht="17.100000000000001" customHeight="1">
      <c r="A2223" s="5">
        <v>2221</v>
      </c>
      <c r="B2223" s="6" t="s">
        <v>4444</v>
      </c>
      <c r="C2223" s="6" t="s">
        <v>4445</v>
      </c>
      <c r="D2223" s="7">
        <v>11460</v>
      </c>
    </row>
    <row r="2224" spans="1:4" ht="17.100000000000001" customHeight="1">
      <c r="A2224" s="5">
        <v>2222</v>
      </c>
      <c r="B2224" s="6" t="s">
        <v>4446</v>
      </c>
      <c r="C2224" s="6" t="s">
        <v>4447</v>
      </c>
      <c r="D2224" s="7">
        <v>486</v>
      </c>
    </row>
    <row r="2225" spans="1:4" ht="17.100000000000001" customHeight="1">
      <c r="A2225" s="5">
        <v>2223</v>
      </c>
      <c r="B2225" s="6" t="s">
        <v>4448</v>
      </c>
      <c r="C2225" s="6" t="s">
        <v>4449</v>
      </c>
      <c r="D2225" s="7">
        <v>1915</v>
      </c>
    </row>
    <row r="2226" spans="1:4" ht="17.100000000000001" customHeight="1">
      <c r="A2226" s="5">
        <v>2224</v>
      </c>
      <c r="B2226" s="6" t="s">
        <v>4450</v>
      </c>
      <c r="C2226" s="6" t="s">
        <v>4451</v>
      </c>
      <c r="D2226" s="7">
        <v>6404</v>
      </c>
    </row>
    <row r="2227" spans="1:4" ht="17.100000000000001" customHeight="1">
      <c r="A2227" s="5">
        <v>2225</v>
      </c>
      <c r="B2227" s="6" t="s">
        <v>4452</v>
      </c>
      <c r="C2227" s="6" t="s">
        <v>4453</v>
      </c>
      <c r="D2227" s="7">
        <v>24992</v>
      </c>
    </row>
    <row r="2228" spans="1:4" ht="17.100000000000001" customHeight="1">
      <c r="A2228" s="5">
        <v>2226</v>
      </c>
      <c r="B2228" s="6" t="s">
        <v>4454</v>
      </c>
      <c r="C2228" s="6" t="s">
        <v>4455</v>
      </c>
      <c r="D2228" s="7">
        <v>648</v>
      </c>
    </row>
    <row r="2229" spans="1:4" ht="17.100000000000001" customHeight="1">
      <c r="A2229" s="5">
        <v>2227</v>
      </c>
      <c r="B2229" s="6" t="s">
        <v>4456</v>
      </c>
      <c r="C2229" s="6" t="s">
        <v>4457</v>
      </c>
      <c r="D2229" s="7">
        <v>2400</v>
      </c>
    </row>
    <row r="2230" spans="1:4" ht="17.100000000000001" customHeight="1">
      <c r="A2230" s="5">
        <v>2228</v>
      </c>
      <c r="B2230" s="6" t="s">
        <v>4458</v>
      </c>
      <c r="C2230" s="6" t="s">
        <v>4459</v>
      </c>
      <c r="D2230" s="7">
        <v>2751</v>
      </c>
    </row>
    <row r="2231" spans="1:4" ht="17.100000000000001" customHeight="1">
      <c r="A2231" s="5">
        <v>2229</v>
      </c>
      <c r="B2231" s="6" t="s">
        <v>4460</v>
      </c>
      <c r="C2231" s="6" t="s">
        <v>4461</v>
      </c>
      <c r="D2231" s="7">
        <v>11555</v>
      </c>
    </row>
    <row r="2232" spans="1:4" ht="17.100000000000001" customHeight="1">
      <c r="A2232" s="5">
        <v>2230</v>
      </c>
      <c r="B2232" s="6" t="s">
        <v>4462</v>
      </c>
      <c r="C2232" s="6" t="s">
        <v>4463</v>
      </c>
      <c r="D2232" s="7">
        <v>2670</v>
      </c>
    </row>
    <row r="2233" spans="1:4" ht="17.100000000000001" customHeight="1">
      <c r="A2233" s="5">
        <v>2231</v>
      </c>
      <c r="B2233" s="6" t="s">
        <v>4464</v>
      </c>
      <c r="C2233" s="6" t="s">
        <v>4465</v>
      </c>
      <c r="D2233" s="7">
        <v>1295</v>
      </c>
    </row>
    <row r="2234" spans="1:4" ht="17.100000000000001" customHeight="1">
      <c r="A2234" s="5">
        <v>2232</v>
      </c>
      <c r="B2234" s="6" t="s">
        <v>4466</v>
      </c>
      <c r="C2234" s="6" t="s">
        <v>4467</v>
      </c>
      <c r="D2234" s="7">
        <v>769</v>
      </c>
    </row>
    <row r="2235" spans="1:4" ht="17.100000000000001" customHeight="1">
      <c r="A2235" s="5">
        <v>2233</v>
      </c>
      <c r="B2235" s="6" t="s">
        <v>4468</v>
      </c>
      <c r="C2235" s="6" t="s">
        <v>4469</v>
      </c>
      <c r="D2235" s="7">
        <v>17824</v>
      </c>
    </row>
    <row r="2236" spans="1:4" ht="17.100000000000001" customHeight="1">
      <c r="A2236" s="5">
        <v>2234</v>
      </c>
      <c r="B2236" s="6" t="s">
        <v>4470</v>
      </c>
      <c r="C2236" s="6" t="s">
        <v>4471</v>
      </c>
      <c r="D2236" s="7">
        <v>3317</v>
      </c>
    </row>
    <row r="2237" spans="1:4" ht="17.100000000000001" customHeight="1">
      <c r="A2237" s="5">
        <v>2235</v>
      </c>
      <c r="B2237" s="6" t="s">
        <v>4472</v>
      </c>
      <c r="C2237" s="6" t="s">
        <v>4473</v>
      </c>
      <c r="D2237" s="7">
        <v>162</v>
      </c>
    </row>
    <row r="2238" spans="1:4" ht="17.100000000000001" customHeight="1">
      <c r="A2238" s="5">
        <v>2236</v>
      </c>
      <c r="B2238" s="6" t="s">
        <v>4474</v>
      </c>
      <c r="C2238" s="6" t="s">
        <v>4475</v>
      </c>
      <c r="D2238" s="7">
        <v>6229</v>
      </c>
    </row>
    <row r="2239" spans="1:4" ht="17.100000000000001" customHeight="1">
      <c r="A2239" s="5">
        <v>2237</v>
      </c>
      <c r="B2239" s="6" t="s">
        <v>4476</v>
      </c>
      <c r="C2239" s="6" t="s">
        <v>4477</v>
      </c>
      <c r="D2239" s="7">
        <v>594</v>
      </c>
    </row>
    <row r="2240" spans="1:4" ht="17.100000000000001" customHeight="1">
      <c r="A2240" s="5">
        <v>2238</v>
      </c>
      <c r="B2240" s="6" t="s">
        <v>4478</v>
      </c>
      <c r="C2240" s="6" t="s">
        <v>4479</v>
      </c>
      <c r="D2240" s="7">
        <v>324</v>
      </c>
    </row>
    <row r="2241" spans="1:4" ht="17.100000000000001" customHeight="1">
      <c r="A2241" s="5">
        <v>2239</v>
      </c>
      <c r="B2241" s="6" t="s">
        <v>4480</v>
      </c>
      <c r="C2241" s="6" t="s">
        <v>4481</v>
      </c>
      <c r="D2241" s="7">
        <v>9853</v>
      </c>
    </row>
    <row r="2242" spans="1:4" ht="17.100000000000001" customHeight="1">
      <c r="A2242" s="5">
        <v>2240</v>
      </c>
      <c r="B2242" s="6" t="s">
        <v>4482</v>
      </c>
      <c r="C2242" s="6" t="s">
        <v>4483</v>
      </c>
      <c r="D2242" s="7">
        <v>5582</v>
      </c>
    </row>
    <row r="2243" spans="1:4" ht="17.100000000000001" customHeight="1">
      <c r="A2243" s="5">
        <v>2241</v>
      </c>
      <c r="B2243" s="6" t="s">
        <v>4484</v>
      </c>
      <c r="C2243" s="6" t="s">
        <v>4485</v>
      </c>
      <c r="D2243" s="7">
        <v>1942</v>
      </c>
    </row>
    <row r="2244" spans="1:4" ht="17.100000000000001" customHeight="1">
      <c r="A2244" s="5">
        <v>2242</v>
      </c>
      <c r="B2244" s="6" t="s">
        <v>4486</v>
      </c>
      <c r="C2244" s="6" t="s">
        <v>4487</v>
      </c>
      <c r="D2244" s="7">
        <v>1214</v>
      </c>
    </row>
    <row r="2245" spans="1:4" ht="17.100000000000001" customHeight="1">
      <c r="A2245" s="5">
        <v>2243</v>
      </c>
      <c r="B2245" s="6" t="s">
        <v>4488</v>
      </c>
      <c r="C2245" s="6" t="s">
        <v>4489</v>
      </c>
      <c r="D2245" s="7">
        <v>2068</v>
      </c>
    </row>
    <row r="2246" spans="1:4" ht="17.100000000000001" customHeight="1">
      <c r="A2246" s="5">
        <v>2244</v>
      </c>
      <c r="B2246" s="6" t="s">
        <v>4490</v>
      </c>
      <c r="C2246" s="6" t="s">
        <v>4491</v>
      </c>
      <c r="D2246" s="7">
        <v>8386</v>
      </c>
    </row>
    <row r="2247" spans="1:4" ht="17.100000000000001" customHeight="1">
      <c r="A2247" s="5">
        <v>2245</v>
      </c>
      <c r="B2247" s="6" t="s">
        <v>4492</v>
      </c>
      <c r="C2247" s="6" t="s">
        <v>4493</v>
      </c>
      <c r="D2247" s="7">
        <v>1645</v>
      </c>
    </row>
    <row r="2248" spans="1:4" ht="17.100000000000001" customHeight="1">
      <c r="A2248" s="5">
        <v>2246</v>
      </c>
      <c r="B2248" s="6" t="s">
        <v>4494</v>
      </c>
      <c r="C2248" s="6" t="s">
        <v>4495</v>
      </c>
      <c r="D2248" s="7">
        <v>1281</v>
      </c>
    </row>
    <row r="2249" spans="1:4" ht="17.100000000000001" customHeight="1">
      <c r="A2249" s="5">
        <v>2247</v>
      </c>
      <c r="B2249" s="6" t="s">
        <v>4496</v>
      </c>
      <c r="C2249" s="6" t="s">
        <v>4497</v>
      </c>
      <c r="D2249" s="7">
        <v>162</v>
      </c>
    </row>
    <row r="2250" spans="1:4" ht="17.100000000000001" customHeight="1">
      <c r="A2250" s="5">
        <v>2248</v>
      </c>
      <c r="B2250" s="6" t="s">
        <v>4498</v>
      </c>
      <c r="C2250" s="6" t="s">
        <v>4499</v>
      </c>
      <c r="D2250" s="7">
        <v>526</v>
      </c>
    </row>
    <row r="2251" spans="1:4" ht="17.100000000000001" customHeight="1">
      <c r="A2251" s="5">
        <v>2249</v>
      </c>
      <c r="B2251" s="6" t="s">
        <v>4500</v>
      </c>
      <c r="C2251" s="6" t="s">
        <v>4501</v>
      </c>
      <c r="D2251" s="7">
        <v>971</v>
      </c>
    </row>
    <row r="2252" spans="1:4" ht="17.100000000000001" customHeight="1">
      <c r="A2252" s="5">
        <v>2250</v>
      </c>
      <c r="B2252" s="6" t="s">
        <v>4502</v>
      </c>
      <c r="C2252" s="6" t="s">
        <v>4503</v>
      </c>
      <c r="D2252" s="7">
        <v>324</v>
      </c>
    </row>
    <row r="2253" spans="1:4" ht="17.100000000000001" customHeight="1">
      <c r="A2253" s="5">
        <v>2251</v>
      </c>
      <c r="B2253" s="6" t="s">
        <v>4504</v>
      </c>
      <c r="C2253" s="6" t="s">
        <v>4505</v>
      </c>
      <c r="D2253" s="7">
        <v>3546</v>
      </c>
    </row>
    <row r="2254" spans="1:4" ht="17.100000000000001" customHeight="1">
      <c r="A2254" s="5">
        <v>2252</v>
      </c>
      <c r="B2254" s="6" t="s">
        <v>4506</v>
      </c>
      <c r="C2254" s="6" t="s">
        <v>4507</v>
      </c>
      <c r="D2254" s="7">
        <v>1969</v>
      </c>
    </row>
    <row r="2255" spans="1:4" ht="17.100000000000001" customHeight="1">
      <c r="A2255" s="5">
        <v>2253</v>
      </c>
      <c r="B2255" s="6" t="s">
        <v>4508</v>
      </c>
      <c r="C2255" s="6" t="s">
        <v>4509</v>
      </c>
      <c r="D2255" s="7">
        <v>5245</v>
      </c>
    </row>
    <row r="2256" spans="1:4" ht="17.100000000000001" customHeight="1">
      <c r="A2256" s="5">
        <v>2254</v>
      </c>
      <c r="B2256" s="6" t="s">
        <v>4510</v>
      </c>
      <c r="C2256" s="6" t="s">
        <v>4511</v>
      </c>
      <c r="D2256" s="7">
        <v>81594</v>
      </c>
    </row>
    <row r="2257" spans="1:4" ht="17.100000000000001" customHeight="1">
      <c r="A2257" s="5">
        <v>2255</v>
      </c>
      <c r="B2257" s="6" t="s">
        <v>4512</v>
      </c>
      <c r="C2257" s="6" t="s">
        <v>4513</v>
      </c>
      <c r="D2257" s="7">
        <v>5103</v>
      </c>
    </row>
    <row r="2258" spans="1:4" ht="17.100000000000001" customHeight="1">
      <c r="A2258" s="5">
        <v>2256</v>
      </c>
      <c r="B2258" s="6" t="s">
        <v>4514</v>
      </c>
      <c r="C2258" s="6" t="s">
        <v>4515</v>
      </c>
      <c r="D2258" s="7">
        <v>850</v>
      </c>
    </row>
    <row r="2259" spans="1:4" ht="17.100000000000001" customHeight="1">
      <c r="A2259" s="5">
        <v>2257</v>
      </c>
      <c r="B2259" s="6" t="s">
        <v>4516</v>
      </c>
      <c r="C2259" s="6" t="s">
        <v>4517</v>
      </c>
      <c r="D2259" s="7">
        <v>142934</v>
      </c>
    </row>
    <row r="2260" spans="1:4" ht="17.100000000000001" customHeight="1">
      <c r="A2260" s="5">
        <v>2258</v>
      </c>
      <c r="B2260" s="6" t="s">
        <v>4518</v>
      </c>
      <c r="C2260" s="6" t="s">
        <v>4519</v>
      </c>
      <c r="D2260" s="7">
        <v>18929</v>
      </c>
    </row>
    <row r="2261" spans="1:4" ht="17.100000000000001" customHeight="1">
      <c r="A2261" s="5">
        <v>2259</v>
      </c>
      <c r="B2261" s="6" t="s">
        <v>4520</v>
      </c>
      <c r="C2261" s="6" t="s">
        <v>4521</v>
      </c>
      <c r="D2261" s="7">
        <v>648</v>
      </c>
    </row>
    <row r="2262" spans="1:4" ht="17.100000000000001" customHeight="1">
      <c r="A2262" s="5">
        <v>2260</v>
      </c>
      <c r="B2262" s="6" t="s">
        <v>4522</v>
      </c>
      <c r="C2262" s="6" t="s">
        <v>4523</v>
      </c>
      <c r="D2262" s="7">
        <v>1850</v>
      </c>
    </row>
    <row r="2263" spans="1:4" ht="17.100000000000001" customHeight="1">
      <c r="A2263" s="5">
        <v>2261</v>
      </c>
      <c r="B2263" s="6" t="s">
        <v>4524</v>
      </c>
      <c r="C2263" s="6" t="s">
        <v>4525</v>
      </c>
      <c r="D2263" s="7">
        <v>1753</v>
      </c>
    </row>
    <row r="2264" spans="1:4" ht="17.100000000000001" customHeight="1">
      <c r="A2264" s="5">
        <v>2262</v>
      </c>
      <c r="B2264" s="6" t="s">
        <v>4526</v>
      </c>
      <c r="C2264" s="6" t="s">
        <v>4527</v>
      </c>
      <c r="D2264" s="7">
        <v>3209</v>
      </c>
    </row>
    <row r="2265" spans="1:4" ht="17.100000000000001" customHeight="1">
      <c r="A2265" s="5">
        <v>2263</v>
      </c>
      <c r="B2265" s="6" t="s">
        <v>4528</v>
      </c>
      <c r="C2265" s="6" t="s">
        <v>4529</v>
      </c>
      <c r="D2265" s="7">
        <v>6121</v>
      </c>
    </row>
    <row r="2266" spans="1:4" ht="17.100000000000001" customHeight="1">
      <c r="A2266" s="5">
        <v>2264</v>
      </c>
      <c r="B2266" s="6" t="s">
        <v>4530</v>
      </c>
      <c r="C2266" s="6" t="s">
        <v>4531</v>
      </c>
      <c r="D2266" s="7">
        <v>324</v>
      </c>
    </row>
    <row r="2267" spans="1:4" ht="17.100000000000001" customHeight="1">
      <c r="A2267" s="5">
        <v>2265</v>
      </c>
      <c r="B2267" s="6" t="s">
        <v>4532</v>
      </c>
      <c r="C2267" s="6" t="s">
        <v>4533</v>
      </c>
      <c r="D2267" s="7">
        <v>324</v>
      </c>
    </row>
    <row r="2268" spans="1:4" ht="17.100000000000001" customHeight="1">
      <c r="A2268" s="5">
        <v>2266</v>
      </c>
      <c r="B2268" s="6" t="s">
        <v>4534</v>
      </c>
      <c r="C2268" s="6" t="s">
        <v>4535</v>
      </c>
      <c r="D2268" s="7">
        <v>3253</v>
      </c>
    </row>
    <row r="2269" spans="1:4" ht="17.100000000000001" customHeight="1">
      <c r="A2269" s="5">
        <v>2267</v>
      </c>
      <c r="B2269" s="6" t="s">
        <v>4536</v>
      </c>
      <c r="C2269" s="6" t="s">
        <v>4537</v>
      </c>
      <c r="D2269" s="7">
        <v>1133</v>
      </c>
    </row>
    <row r="2270" spans="1:4" ht="17.100000000000001" customHeight="1">
      <c r="A2270" s="5">
        <v>2268</v>
      </c>
      <c r="B2270" s="6" t="s">
        <v>4538</v>
      </c>
      <c r="C2270" s="6" t="s">
        <v>4539</v>
      </c>
      <c r="D2270" s="7">
        <v>782</v>
      </c>
    </row>
    <row r="2271" spans="1:4" ht="17.100000000000001" customHeight="1">
      <c r="A2271" s="5">
        <v>2269</v>
      </c>
      <c r="B2271" s="6" t="s">
        <v>4540</v>
      </c>
      <c r="C2271" s="6" t="s">
        <v>4541</v>
      </c>
      <c r="D2271" s="7">
        <v>2265</v>
      </c>
    </row>
    <row r="2272" spans="1:4" ht="17.100000000000001" customHeight="1">
      <c r="A2272" s="5">
        <v>2270</v>
      </c>
      <c r="B2272" s="6" t="s">
        <v>4542</v>
      </c>
      <c r="C2272" s="6" t="s">
        <v>4543</v>
      </c>
      <c r="D2272" s="7">
        <v>20848</v>
      </c>
    </row>
    <row r="2273" spans="1:4" ht="17.100000000000001" customHeight="1">
      <c r="A2273" s="5">
        <v>2271</v>
      </c>
      <c r="B2273" s="6" t="s">
        <v>4544</v>
      </c>
      <c r="C2273" s="6" t="s">
        <v>4545</v>
      </c>
      <c r="D2273" s="7">
        <v>553</v>
      </c>
    </row>
    <row r="2274" spans="1:4" ht="17.100000000000001" customHeight="1">
      <c r="A2274" s="5">
        <v>2272</v>
      </c>
      <c r="B2274" s="6" t="s">
        <v>4546</v>
      </c>
      <c r="C2274" s="6" t="s">
        <v>4547</v>
      </c>
      <c r="D2274" s="7">
        <v>4193</v>
      </c>
    </row>
    <row r="2275" spans="1:4" ht="17.100000000000001" customHeight="1">
      <c r="A2275" s="5">
        <v>2273</v>
      </c>
      <c r="B2275" s="6" t="s">
        <v>4548</v>
      </c>
      <c r="C2275" s="6" t="s">
        <v>4549</v>
      </c>
      <c r="D2275" s="7">
        <v>2212</v>
      </c>
    </row>
    <row r="2276" spans="1:4" ht="17.100000000000001" customHeight="1">
      <c r="A2276" s="5">
        <v>2274</v>
      </c>
      <c r="B2276" s="6" t="s">
        <v>4550</v>
      </c>
      <c r="C2276" s="6" t="s">
        <v>4551</v>
      </c>
      <c r="D2276" s="7">
        <v>5933</v>
      </c>
    </row>
    <row r="2277" spans="1:4" ht="17.100000000000001" customHeight="1">
      <c r="A2277" s="5">
        <v>2275</v>
      </c>
      <c r="B2277" s="6" t="s">
        <v>4552</v>
      </c>
      <c r="C2277" s="6" t="s">
        <v>4553</v>
      </c>
      <c r="D2277" s="7">
        <v>1915</v>
      </c>
    </row>
    <row r="2278" spans="1:4" ht="17.100000000000001" customHeight="1">
      <c r="A2278" s="5">
        <v>2276</v>
      </c>
      <c r="B2278" s="6" t="s">
        <v>4554</v>
      </c>
      <c r="C2278" s="6" t="s">
        <v>4555</v>
      </c>
      <c r="D2278" s="7">
        <v>10070</v>
      </c>
    </row>
    <row r="2279" spans="1:4" ht="17.100000000000001" customHeight="1">
      <c r="A2279" s="5">
        <v>2277</v>
      </c>
      <c r="B2279" s="6" t="s">
        <v>4556</v>
      </c>
      <c r="C2279" s="6" t="s">
        <v>4557</v>
      </c>
      <c r="D2279" s="7">
        <v>324</v>
      </c>
    </row>
    <row r="2280" spans="1:4" ht="17.100000000000001" customHeight="1">
      <c r="A2280" s="5">
        <v>2278</v>
      </c>
      <c r="B2280" s="6" t="s">
        <v>4558</v>
      </c>
      <c r="C2280" s="6" t="s">
        <v>4559</v>
      </c>
      <c r="D2280" s="7">
        <v>702</v>
      </c>
    </row>
    <row r="2281" spans="1:4" ht="17.100000000000001" customHeight="1">
      <c r="A2281" s="5">
        <v>2279</v>
      </c>
      <c r="B2281" s="6" t="s">
        <v>4560</v>
      </c>
      <c r="C2281" s="6" t="s">
        <v>4561</v>
      </c>
      <c r="D2281" s="7">
        <v>3802</v>
      </c>
    </row>
    <row r="2282" spans="1:4" ht="17.100000000000001" customHeight="1">
      <c r="A2282" s="5">
        <v>2280</v>
      </c>
      <c r="B2282" s="6" t="s">
        <v>4562</v>
      </c>
      <c r="C2282" s="6" t="s">
        <v>4563</v>
      </c>
      <c r="D2282" s="7">
        <v>162</v>
      </c>
    </row>
    <row r="2283" spans="1:4" ht="17.100000000000001" customHeight="1">
      <c r="A2283" s="5">
        <v>2281</v>
      </c>
      <c r="B2283" s="6" t="s">
        <v>4564</v>
      </c>
      <c r="C2283" s="6" t="s">
        <v>4565</v>
      </c>
      <c r="D2283" s="7">
        <v>5286</v>
      </c>
    </row>
    <row r="2284" spans="1:4" ht="17.100000000000001" customHeight="1">
      <c r="A2284" s="5">
        <v>2282</v>
      </c>
      <c r="B2284" s="6" t="s">
        <v>4566</v>
      </c>
      <c r="C2284" s="6" t="s">
        <v>4567</v>
      </c>
      <c r="D2284" s="7">
        <v>324</v>
      </c>
    </row>
    <row r="2285" spans="1:4" ht="17.100000000000001" customHeight="1">
      <c r="A2285" s="5">
        <v>2283</v>
      </c>
      <c r="B2285" s="6" t="s">
        <v>4568</v>
      </c>
      <c r="C2285" s="6" t="s">
        <v>4569</v>
      </c>
      <c r="D2285" s="7">
        <v>14750</v>
      </c>
    </row>
    <row r="2286" spans="1:4" ht="17.100000000000001" customHeight="1">
      <c r="A2286" s="5">
        <v>2284</v>
      </c>
      <c r="B2286" s="6" t="s">
        <v>4570</v>
      </c>
      <c r="C2286" s="6" t="s">
        <v>4571</v>
      </c>
      <c r="D2286" s="7">
        <v>29620</v>
      </c>
    </row>
    <row r="2287" spans="1:4" ht="17.100000000000001" customHeight="1">
      <c r="A2287" s="5">
        <v>2285</v>
      </c>
      <c r="B2287" s="6" t="s">
        <v>4572</v>
      </c>
      <c r="C2287" s="6" t="s">
        <v>4573</v>
      </c>
      <c r="D2287" s="7">
        <v>324</v>
      </c>
    </row>
    <row r="2288" spans="1:4" ht="17.100000000000001" customHeight="1">
      <c r="A2288" s="5">
        <v>2286</v>
      </c>
      <c r="B2288" s="6" t="s">
        <v>4574</v>
      </c>
      <c r="C2288" s="6" t="s">
        <v>4575</v>
      </c>
      <c r="D2288" s="7">
        <v>9249</v>
      </c>
    </row>
    <row r="2289" spans="1:4" ht="17.100000000000001" customHeight="1">
      <c r="A2289" s="5">
        <v>2287</v>
      </c>
      <c r="B2289" s="6" t="s">
        <v>4576</v>
      </c>
      <c r="C2289" s="6" t="s">
        <v>4577</v>
      </c>
      <c r="D2289" s="7">
        <v>9218</v>
      </c>
    </row>
    <row r="2290" spans="1:4" ht="17.100000000000001" customHeight="1">
      <c r="A2290" s="5">
        <v>2288</v>
      </c>
      <c r="B2290" s="6" t="s">
        <v>4578</v>
      </c>
      <c r="C2290" s="6" t="s">
        <v>4579</v>
      </c>
      <c r="D2290" s="7">
        <v>648</v>
      </c>
    </row>
    <row r="2291" spans="1:4" ht="17.100000000000001" customHeight="1">
      <c r="A2291" s="5">
        <v>2289</v>
      </c>
      <c r="B2291" s="6" t="s">
        <v>4580</v>
      </c>
      <c r="C2291" s="6" t="s">
        <v>4581</v>
      </c>
      <c r="D2291" s="7">
        <v>755</v>
      </c>
    </row>
    <row r="2292" spans="1:4" ht="17.100000000000001" customHeight="1">
      <c r="A2292" s="5">
        <v>2290</v>
      </c>
      <c r="B2292" s="6" t="s">
        <v>4582</v>
      </c>
      <c r="C2292" s="6" t="s">
        <v>4583</v>
      </c>
      <c r="D2292" s="7">
        <v>2737</v>
      </c>
    </row>
    <row r="2293" spans="1:4" ht="17.100000000000001" customHeight="1">
      <c r="A2293" s="5">
        <v>2291</v>
      </c>
      <c r="B2293" s="6" t="s">
        <v>4584</v>
      </c>
      <c r="C2293" s="6" t="s">
        <v>4585</v>
      </c>
      <c r="D2293" s="7">
        <v>3406</v>
      </c>
    </row>
    <row r="2294" spans="1:4" ht="17.100000000000001" customHeight="1">
      <c r="A2294" s="5">
        <v>2292</v>
      </c>
      <c r="B2294" s="6" t="s">
        <v>4586</v>
      </c>
      <c r="C2294" s="6" t="s">
        <v>4587</v>
      </c>
      <c r="D2294" s="7">
        <v>2763</v>
      </c>
    </row>
    <row r="2295" spans="1:4" ht="17.100000000000001" customHeight="1">
      <c r="A2295" s="5">
        <v>2293</v>
      </c>
      <c r="B2295" s="6" t="s">
        <v>4588</v>
      </c>
      <c r="C2295" s="6" t="s">
        <v>4589</v>
      </c>
      <c r="D2295" s="7">
        <v>4638</v>
      </c>
    </row>
    <row r="2296" spans="1:4" ht="17.100000000000001" customHeight="1">
      <c r="A2296" s="5">
        <v>2294</v>
      </c>
      <c r="B2296" s="6" t="s">
        <v>4590</v>
      </c>
      <c r="C2296" s="6" t="s">
        <v>4591</v>
      </c>
      <c r="D2296" s="7">
        <v>31953</v>
      </c>
    </row>
    <row r="2297" spans="1:4" ht="17.100000000000001" customHeight="1">
      <c r="A2297" s="5">
        <v>2295</v>
      </c>
      <c r="B2297" s="6" t="s">
        <v>4592</v>
      </c>
      <c r="C2297" s="6" t="s">
        <v>4593</v>
      </c>
      <c r="D2297" s="7">
        <v>1996</v>
      </c>
    </row>
    <row r="2298" spans="1:4" ht="17.100000000000001" customHeight="1">
      <c r="A2298" s="5">
        <v>2296</v>
      </c>
      <c r="B2298" s="6" t="s">
        <v>4594</v>
      </c>
      <c r="C2298" s="6" t="s">
        <v>4595</v>
      </c>
      <c r="D2298" s="7">
        <v>8697</v>
      </c>
    </row>
    <row r="2299" spans="1:4" ht="17.100000000000001" customHeight="1">
      <c r="A2299" s="5">
        <v>2297</v>
      </c>
      <c r="B2299" s="6" t="s">
        <v>4596</v>
      </c>
      <c r="C2299" s="6" t="s">
        <v>4597</v>
      </c>
      <c r="D2299" s="7">
        <v>1753</v>
      </c>
    </row>
    <row r="2300" spans="1:4" ht="17.100000000000001" customHeight="1">
      <c r="A2300" s="5">
        <v>2298</v>
      </c>
      <c r="B2300" s="6" t="s">
        <v>4598</v>
      </c>
      <c r="C2300" s="6" t="s">
        <v>4599</v>
      </c>
      <c r="D2300" s="7">
        <v>17069</v>
      </c>
    </row>
    <row r="2301" spans="1:4" ht="17.100000000000001" customHeight="1">
      <c r="A2301" s="5">
        <v>2299</v>
      </c>
      <c r="B2301" s="6" t="s">
        <v>4600</v>
      </c>
      <c r="C2301" s="6" t="s">
        <v>4601</v>
      </c>
      <c r="D2301" s="7">
        <v>17109</v>
      </c>
    </row>
    <row r="2302" spans="1:4" ht="17.100000000000001" customHeight="1">
      <c r="A2302" s="5">
        <v>2300</v>
      </c>
      <c r="B2302" s="6" t="s">
        <v>4602</v>
      </c>
      <c r="C2302" s="6" t="s">
        <v>4603</v>
      </c>
      <c r="D2302" s="7">
        <v>2652</v>
      </c>
    </row>
    <row r="2303" spans="1:4" ht="17.100000000000001" customHeight="1">
      <c r="A2303" s="5">
        <v>2301</v>
      </c>
      <c r="B2303" s="6" t="s">
        <v>4604</v>
      </c>
      <c r="C2303" s="6" t="s">
        <v>4605</v>
      </c>
      <c r="D2303" s="7">
        <v>1618</v>
      </c>
    </row>
    <row r="2304" spans="1:4" ht="17.100000000000001" customHeight="1">
      <c r="A2304" s="5">
        <v>2302</v>
      </c>
      <c r="B2304" s="6" t="s">
        <v>4606</v>
      </c>
      <c r="C2304" s="6" t="s">
        <v>4607</v>
      </c>
      <c r="D2304" s="7">
        <v>1295</v>
      </c>
    </row>
    <row r="2305" spans="1:4" ht="17.100000000000001" customHeight="1">
      <c r="A2305" s="5">
        <v>2303</v>
      </c>
      <c r="B2305" s="6" t="s">
        <v>4608</v>
      </c>
      <c r="C2305" s="6" t="s">
        <v>4609</v>
      </c>
      <c r="D2305" s="7">
        <v>2373</v>
      </c>
    </row>
    <row r="2306" spans="1:4" ht="17.100000000000001" customHeight="1">
      <c r="A2306" s="5">
        <v>2304</v>
      </c>
      <c r="B2306" s="6" t="s">
        <v>4610</v>
      </c>
      <c r="C2306" s="6" t="s">
        <v>4611</v>
      </c>
      <c r="D2306" s="7">
        <v>2131</v>
      </c>
    </row>
    <row r="2307" spans="1:4" ht="17.100000000000001" customHeight="1">
      <c r="A2307" s="5">
        <v>2305</v>
      </c>
      <c r="B2307" s="6" t="s">
        <v>4612</v>
      </c>
      <c r="C2307" s="6" t="s">
        <v>4613</v>
      </c>
      <c r="D2307" s="7">
        <v>4773</v>
      </c>
    </row>
    <row r="2308" spans="1:4" ht="17.100000000000001" customHeight="1">
      <c r="A2308" s="5">
        <v>2306</v>
      </c>
      <c r="B2308" s="6" t="s">
        <v>4614</v>
      </c>
      <c r="C2308" s="6" t="s">
        <v>4615</v>
      </c>
      <c r="D2308" s="7">
        <v>105835</v>
      </c>
    </row>
    <row r="2309" spans="1:4" ht="17.100000000000001" customHeight="1">
      <c r="A2309" s="5">
        <v>2307</v>
      </c>
      <c r="B2309" s="6" t="s">
        <v>4616</v>
      </c>
      <c r="C2309" s="6" t="s">
        <v>4617</v>
      </c>
      <c r="D2309" s="7">
        <v>432</v>
      </c>
    </row>
    <row r="2310" spans="1:4" ht="17.100000000000001" customHeight="1">
      <c r="A2310" s="5">
        <v>2308</v>
      </c>
      <c r="B2310" s="6" t="s">
        <v>4618</v>
      </c>
      <c r="C2310" s="6" t="s">
        <v>4619</v>
      </c>
      <c r="D2310" s="7">
        <v>2543</v>
      </c>
    </row>
    <row r="2311" spans="1:4" ht="17.100000000000001" customHeight="1">
      <c r="A2311" s="5">
        <v>2309</v>
      </c>
      <c r="B2311" s="6" t="s">
        <v>4620</v>
      </c>
      <c r="C2311" s="6" t="s">
        <v>4621</v>
      </c>
      <c r="D2311" s="7">
        <v>365</v>
      </c>
    </row>
    <row r="2312" spans="1:4" ht="17.100000000000001" customHeight="1">
      <c r="A2312" s="5">
        <v>2310</v>
      </c>
      <c r="B2312" s="6" t="s">
        <v>4622</v>
      </c>
      <c r="C2312" s="6" t="s">
        <v>4623</v>
      </c>
      <c r="D2312" s="7">
        <v>3654</v>
      </c>
    </row>
    <row r="2313" spans="1:4" ht="17.100000000000001" customHeight="1">
      <c r="A2313" s="5">
        <v>2311</v>
      </c>
      <c r="B2313" s="6" t="s">
        <v>4624</v>
      </c>
      <c r="C2313" s="6" t="s">
        <v>4625</v>
      </c>
      <c r="D2313" s="7">
        <v>2994</v>
      </c>
    </row>
    <row r="2314" spans="1:4" ht="17.100000000000001" customHeight="1">
      <c r="A2314" s="5">
        <v>2312</v>
      </c>
      <c r="B2314" s="6" t="s">
        <v>4626</v>
      </c>
      <c r="C2314" s="6" t="s">
        <v>4627</v>
      </c>
      <c r="D2314" s="7">
        <v>917</v>
      </c>
    </row>
    <row r="2315" spans="1:4" ht="17.100000000000001" customHeight="1">
      <c r="A2315" s="5">
        <v>2313</v>
      </c>
      <c r="B2315" s="6" t="s">
        <v>4628</v>
      </c>
      <c r="C2315" s="6" t="s">
        <v>4629</v>
      </c>
      <c r="D2315" s="7">
        <v>3910</v>
      </c>
    </row>
    <row r="2316" spans="1:4" ht="17.100000000000001" customHeight="1">
      <c r="A2316" s="5">
        <v>2314</v>
      </c>
      <c r="B2316" s="6" t="s">
        <v>4630</v>
      </c>
      <c r="C2316" s="6" t="s">
        <v>4631</v>
      </c>
      <c r="D2316" s="7">
        <v>1672</v>
      </c>
    </row>
    <row r="2317" spans="1:4" ht="17.100000000000001" customHeight="1">
      <c r="A2317" s="5">
        <v>2315</v>
      </c>
      <c r="B2317" s="6" t="s">
        <v>4632</v>
      </c>
      <c r="C2317" s="6" t="s">
        <v>4633</v>
      </c>
      <c r="D2317" s="7">
        <v>324</v>
      </c>
    </row>
    <row r="2318" spans="1:4" ht="17.100000000000001" customHeight="1">
      <c r="A2318" s="5">
        <v>2316</v>
      </c>
      <c r="B2318" s="6" t="s">
        <v>4634</v>
      </c>
      <c r="C2318" s="6" t="s">
        <v>4635</v>
      </c>
      <c r="D2318" s="7">
        <v>648</v>
      </c>
    </row>
    <row r="2319" spans="1:4" ht="17.100000000000001" customHeight="1">
      <c r="A2319" s="5">
        <v>2317</v>
      </c>
      <c r="B2319" s="6" t="s">
        <v>4636</v>
      </c>
      <c r="C2319" s="6" t="s">
        <v>4637</v>
      </c>
      <c r="D2319" s="7">
        <v>1645</v>
      </c>
    </row>
    <row r="2320" spans="1:4" ht="17.100000000000001" customHeight="1">
      <c r="A2320" s="5">
        <v>2318</v>
      </c>
      <c r="B2320" s="6" t="s">
        <v>4638</v>
      </c>
      <c r="C2320" s="6" t="s">
        <v>4639</v>
      </c>
      <c r="D2320" s="7">
        <v>1969</v>
      </c>
    </row>
    <row r="2321" spans="1:4" ht="17.100000000000001" customHeight="1">
      <c r="A2321" s="5">
        <v>2319</v>
      </c>
      <c r="B2321" s="6" t="s">
        <v>4640</v>
      </c>
      <c r="C2321" s="6" t="s">
        <v>4641</v>
      </c>
      <c r="D2321" s="7">
        <v>2357</v>
      </c>
    </row>
    <row r="2322" spans="1:4" ht="17.100000000000001" customHeight="1">
      <c r="A2322" s="5">
        <v>2320</v>
      </c>
      <c r="B2322" s="6" t="s">
        <v>4642</v>
      </c>
      <c r="C2322" s="6" t="s">
        <v>4643</v>
      </c>
      <c r="D2322" s="7">
        <v>648</v>
      </c>
    </row>
    <row r="2323" spans="1:4" ht="17.100000000000001" customHeight="1">
      <c r="A2323" s="5">
        <v>2321</v>
      </c>
      <c r="B2323" s="6" t="s">
        <v>4644</v>
      </c>
      <c r="C2323" s="6" t="s">
        <v>4645</v>
      </c>
      <c r="D2323" s="7">
        <v>324</v>
      </c>
    </row>
    <row r="2324" spans="1:4" ht="17.100000000000001" customHeight="1">
      <c r="A2324" s="5">
        <v>2322</v>
      </c>
      <c r="B2324" s="6" t="s">
        <v>4646</v>
      </c>
      <c r="C2324" s="6" t="s">
        <v>4647</v>
      </c>
      <c r="D2324" s="7">
        <v>2313</v>
      </c>
    </row>
    <row r="2325" spans="1:4" ht="17.100000000000001" customHeight="1">
      <c r="A2325" s="5">
        <v>2323</v>
      </c>
      <c r="B2325" s="6" t="s">
        <v>4648</v>
      </c>
      <c r="C2325" s="6" t="s">
        <v>4649</v>
      </c>
      <c r="D2325" s="7">
        <v>1780</v>
      </c>
    </row>
    <row r="2326" spans="1:4" ht="17.100000000000001" customHeight="1">
      <c r="A2326" s="5">
        <v>2324</v>
      </c>
      <c r="B2326" s="6" t="s">
        <v>4650</v>
      </c>
      <c r="C2326" s="6" t="s">
        <v>4651</v>
      </c>
      <c r="D2326" s="7">
        <v>7807</v>
      </c>
    </row>
    <row r="2327" spans="1:4" ht="17.100000000000001" customHeight="1">
      <c r="A2327" s="5">
        <v>2325</v>
      </c>
      <c r="B2327" s="6" t="s">
        <v>4652</v>
      </c>
      <c r="C2327" s="6" t="s">
        <v>4653</v>
      </c>
      <c r="D2327" s="7">
        <v>621</v>
      </c>
    </row>
    <row r="2328" spans="1:4" ht="17.100000000000001" customHeight="1">
      <c r="A2328" s="5">
        <v>2326</v>
      </c>
      <c r="B2328" s="6" t="s">
        <v>4654</v>
      </c>
      <c r="C2328" s="6" t="s">
        <v>4655</v>
      </c>
      <c r="D2328" s="7">
        <v>1430</v>
      </c>
    </row>
    <row r="2329" spans="1:4" ht="17.100000000000001" customHeight="1">
      <c r="A2329" s="5">
        <v>2327</v>
      </c>
      <c r="B2329" s="6" t="s">
        <v>4656</v>
      </c>
      <c r="C2329" s="6" t="s">
        <v>4657</v>
      </c>
      <c r="D2329" s="7">
        <v>971</v>
      </c>
    </row>
    <row r="2330" spans="1:4" ht="17.100000000000001" customHeight="1">
      <c r="A2330" s="5">
        <v>2328</v>
      </c>
      <c r="B2330" s="6" t="s">
        <v>4658</v>
      </c>
      <c r="C2330" s="6" t="s">
        <v>4659</v>
      </c>
      <c r="D2330" s="7">
        <v>4431</v>
      </c>
    </row>
    <row r="2331" spans="1:4" ht="17.100000000000001" customHeight="1">
      <c r="A2331" s="5">
        <v>2329</v>
      </c>
      <c r="B2331" s="6" t="s">
        <v>4660</v>
      </c>
      <c r="C2331" s="6" t="s">
        <v>4661</v>
      </c>
      <c r="D2331" s="7">
        <v>4881</v>
      </c>
    </row>
    <row r="2332" spans="1:4" ht="17.100000000000001" customHeight="1">
      <c r="A2332" s="5">
        <v>2330</v>
      </c>
      <c r="B2332" s="6" t="s">
        <v>4662</v>
      </c>
      <c r="C2332" s="6" t="s">
        <v>4663</v>
      </c>
      <c r="D2332" s="7">
        <v>324</v>
      </c>
    </row>
    <row r="2333" spans="1:4" ht="17.100000000000001" customHeight="1">
      <c r="A2333" s="5">
        <v>2331</v>
      </c>
      <c r="B2333" s="6" t="s">
        <v>4664</v>
      </c>
      <c r="C2333" s="6" t="s">
        <v>4665</v>
      </c>
      <c r="D2333" s="7">
        <v>661</v>
      </c>
    </row>
    <row r="2334" spans="1:4" ht="17.100000000000001" customHeight="1">
      <c r="A2334" s="5">
        <v>2332</v>
      </c>
      <c r="B2334" s="6" t="s">
        <v>4666</v>
      </c>
      <c r="C2334" s="6" t="s">
        <v>4667</v>
      </c>
      <c r="D2334" s="7">
        <v>971</v>
      </c>
    </row>
    <row r="2335" spans="1:4" ht="17.100000000000001" customHeight="1">
      <c r="A2335" s="5">
        <v>2333</v>
      </c>
      <c r="B2335" s="6" t="s">
        <v>4668</v>
      </c>
      <c r="C2335" s="6" t="s">
        <v>4669</v>
      </c>
      <c r="D2335" s="7">
        <v>769</v>
      </c>
    </row>
    <row r="2336" spans="1:4" ht="17.100000000000001" customHeight="1">
      <c r="A2336" s="5">
        <v>2334</v>
      </c>
      <c r="B2336" s="6" t="s">
        <v>4670</v>
      </c>
      <c r="C2336" s="6" t="s">
        <v>4671</v>
      </c>
      <c r="D2336" s="7">
        <v>2940</v>
      </c>
    </row>
    <row r="2337" spans="1:4" ht="17.100000000000001" customHeight="1">
      <c r="A2337" s="5">
        <v>2335</v>
      </c>
      <c r="B2337" s="6" t="s">
        <v>4672</v>
      </c>
      <c r="C2337" s="6" t="s">
        <v>4673</v>
      </c>
      <c r="D2337" s="7">
        <v>324</v>
      </c>
    </row>
    <row r="2338" spans="1:4" ht="17.100000000000001" customHeight="1">
      <c r="A2338" s="5">
        <v>2336</v>
      </c>
      <c r="B2338" s="6" t="s">
        <v>4674</v>
      </c>
      <c r="C2338" s="6" t="s">
        <v>4675</v>
      </c>
      <c r="D2338" s="7">
        <v>1721</v>
      </c>
    </row>
    <row r="2339" spans="1:4" ht="17.100000000000001" customHeight="1">
      <c r="A2339" s="5">
        <v>2337</v>
      </c>
      <c r="B2339" s="6" t="s">
        <v>4676</v>
      </c>
      <c r="C2339" s="6" t="s">
        <v>4677</v>
      </c>
      <c r="D2339" s="7">
        <v>324</v>
      </c>
    </row>
    <row r="2340" spans="1:4" ht="17.100000000000001" customHeight="1">
      <c r="A2340" s="5">
        <v>2338</v>
      </c>
      <c r="B2340" s="6" t="s">
        <v>4678</v>
      </c>
      <c r="C2340" s="6" t="s">
        <v>4679</v>
      </c>
      <c r="D2340" s="7">
        <v>1025</v>
      </c>
    </row>
    <row r="2341" spans="1:4" ht="17.100000000000001" customHeight="1">
      <c r="A2341" s="5">
        <v>2339</v>
      </c>
      <c r="B2341" s="6" t="s">
        <v>4680</v>
      </c>
      <c r="C2341" s="6" t="s">
        <v>4681</v>
      </c>
      <c r="D2341" s="7">
        <v>1281</v>
      </c>
    </row>
    <row r="2342" spans="1:4" ht="17.100000000000001" customHeight="1">
      <c r="A2342" s="5">
        <v>2340</v>
      </c>
      <c r="B2342" s="6" t="s">
        <v>4682</v>
      </c>
      <c r="C2342" s="6" t="s">
        <v>4683</v>
      </c>
      <c r="D2342" s="7">
        <v>648</v>
      </c>
    </row>
    <row r="2343" spans="1:4" ht="17.100000000000001" customHeight="1">
      <c r="A2343" s="5">
        <v>2341</v>
      </c>
      <c r="B2343" s="6" t="s">
        <v>4684</v>
      </c>
      <c r="C2343" s="6" t="s">
        <v>4685</v>
      </c>
      <c r="D2343" s="7">
        <v>648</v>
      </c>
    </row>
    <row r="2344" spans="1:4" ht="17.100000000000001" customHeight="1">
      <c r="A2344" s="5">
        <v>2342</v>
      </c>
      <c r="B2344" s="6" t="s">
        <v>4686</v>
      </c>
      <c r="C2344" s="6" t="s">
        <v>4687</v>
      </c>
      <c r="D2344" s="7">
        <v>1295</v>
      </c>
    </row>
    <row r="2345" spans="1:4" ht="17.100000000000001" customHeight="1">
      <c r="A2345" s="5">
        <v>2343</v>
      </c>
      <c r="B2345" s="6" t="s">
        <v>4688</v>
      </c>
      <c r="C2345" s="6" t="s">
        <v>4689</v>
      </c>
      <c r="D2345" s="7">
        <v>324</v>
      </c>
    </row>
    <row r="2346" spans="1:4" ht="17.100000000000001" customHeight="1">
      <c r="A2346" s="5">
        <v>2344</v>
      </c>
      <c r="B2346" s="6" t="s">
        <v>4690</v>
      </c>
      <c r="C2346" s="6" t="s">
        <v>4691</v>
      </c>
      <c r="D2346" s="7">
        <v>1996</v>
      </c>
    </row>
    <row r="2347" spans="1:4" ht="17.100000000000001" customHeight="1">
      <c r="A2347" s="5">
        <v>2345</v>
      </c>
      <c r="B2347" s="6" t="s">
        <v>4692</v>
      </c>
      <c r="C2347" s="6" t="s">
        <v>4693</v>
      </c>
      <c r="D2347" s="7">
        <v>4059</v>
      </c>
    </row>
    <row r="2348" spans="1:4" ht="17.100000000000001" customHeight="1">
      <c r="A2348" s="5">
        <v>2346</v>
      </c>
      <c r="B2348" s="6" t="s">
        <v>4694</v>
      </c>
      <c r="C2348" s="6" t="s">
        <v>4695</v>
      </c>
      <c r="D2348" s="7">
        <v>324</v>
      </c>
    </row>
    <row r="2349" spans="1:4" ht="17.100000000000001" customHeight="1">
      <c r="A2349" s="5">
        <v>2347</v>
      </c>
      <c r="B2349" s="6" t="s">
        <v>4696</v>
      </c>
      <c r="C2349" s="6" t="s">
        <v>4697</v>
      </c>
      <c r="D2349" s="7">
        <v>324</v>
      </c>
    </row>
    <row r="2350" spans="1:4" ht="17.100000000000001" customHeight="1">
      <c r="A2350" s="5">
        <v>2348</v>
      </c>
      <c r="B2350" s="6" t="s">
        <v>4698</v>
      </c>
      <c r="C2350" s="6" t="s">
        <v>4699</v>
      </c>
      <c r="D2350" s="7">
        <v>22947</v>
      </c>
    </row>
    <row r="2351" spans="1:4" ht="17.100000000000001" customHeight="1">
      <c r="A2351" s="5">
        <v>2349</v>
      </c>
      <c r="B2351" s="6" t="s">
        <v>4700</v>
      </c>
      <c r="C2351" s="6" t="s">
        <v>4701</v>
      </c>
      <c r="D2351" s="7">
        <v>324</v>
      </c>
    </row>
    <row r="2352" spans="1:4" ht="17.100000000000001" customHeight="1">
      <c r="A2352" s="5">
        <v>2350</v>
      </c>
      <c r="B2352" s="6" t="s">
        <v>4702</v>
      </c>
      <c r="C2352" s="6" t="s">
        <v>4703</v>
      </c>
      <c r="D2352" s="7">
        <v>8117</v>
      </c>
    </row>
    <row r="2353" spans="1:4" ht="17.100000000000001" customHeight="1">
      <c r="A2353" s="5">
        <v>2351</v>
      </c>
      <c r="B2353" s="6" t="s">
        <v>4704</v>
      </c>
      <c r="C2353" s="6" t="s">
        <v>4705</v>
      </c>
      <c r="D2353" s="7">
        <v>3558</v>
      </c>
    </row>
    <row r="2354" spans="1:4" ht="17.100000000000001" customHeight="1">
      <c r="A2354" s="5">
        <v>2352</v>
      </c>
      <c r="B2354" s="6" t="s">
        <v>4706</v>
      </c>
      <c r="C2354" s="6" t="s">
        <v>4707</v>
      </c>
      <c r="D2354" s="7">
        <v>6337</v>
      </c>
    </row>
    <row r="2355" spans="1:4" ht="17.100000000000001" customHeight="1">
      <c r="A2355" s="5">
        <v>2353</v>
      </c>
      <c r="B2355" s="6" t="s">
        <v>4708</v>
      </c>
      <c r="C2355" s="6" t="s">
        <v>4709</v>
      </c>
      <c r="D2355" s="7">
        <v>8036</v>
      </c>
    </row>
    <row r="2356" spans="1:4" ht="17.100000000000001" customHeight="1">
      <c r="A2356" s="5">
        <v>2354</v>
      </c>
      <c r="B2356" s="6" t="s">
        <v>4710</v>
      </c>
      <c r="C2356" s="6" t="s">
        <v>4711</v>
      </c>
      <c r="D2356" s="7">
        <v>7631</v>
      </c>
    </row>
    <row r="2357" spans="1:4" ht="17.100000000000001" customHeight="1">
      <c r="A2357" s="5">
        <v>2355</v>
      </c>
      <c r="B2357" s="6" t="s">
        <v>4712</v>
      </c>
      <c r="C2357" s="6" t="s">
        <v>4713</v>
      </c>
      <c r="D2357" s="7">
        <v>324</v>
      </c>
    </row>
    <row r="2358" spans="1:4" ht="17.100000000000001" customHeight="1">
      <c r="A2358" s="5">
        <v>2356</v>
      </c>
      <c r="B2358" s="6" t="s">
        <v>4714</v>
      </c>
      <c r="C2358" s="6" t="s">
        <v>4715</v>
      </c>
      <c r="D2358" s="7">
        <v>459</v>
      </c>
    </row>
    <row r="2359" spans="1:4" ht="17.100000000000001" customHeight="1">
      <c r="A2359" s="5">
        <v>2357</v>
      </c>
      <c r="B2359" s="6" t="s">
        <v>4716</v>
      </c>
      <c r="C2359" s="6" t="s">
        <v>4717</v>
      </c>
      <c r="D2359" s="7">
        <v>1942</v>
      </c>
    </row>
    <row r="2360" spans="1:4" ht="17.100000000000001" customHeight="1">
      <c r="A2360" s="5">
        <v>2358</v>
      </c>
      <c r="B2360" s="6" t="s">
        <v>4718</v>
      </c>
      <c r="C2360" s="6" t="s">
        <v>4719</v>
      </c>
      <c r="D2360" s="7">
        <v>3829</v>
      </c>
    </row>
    <row r="2361" spans="1:4" ht="17.100000000000001" customHeight="1">
      <c r="A2361" s="5">
        <v>2359</v>
      </c>
      <c r="B2361" s="6" t="s">
        <v>4720</v>
      </c>
      <c r="C2361" s="6" t="s">
        <v>4721</v>
      </c>
      <c r="D2361" s="7">
        <v>2832</v>
      </c>
    </row>
    <row r="2362" spans="1:4" ht="17.100000000000001" customHeight="1">
      <c r="A2362" s="5">
        <v>2360</v>
      </c>
      <c r="B2362" s="6" t="s">
        <v>4722</v>
      </c>
      <c r="C2362" s="6" t="s">
        <v>4723</v>
      </c>
      <c r="D2362" s="7">
        <v>1457</v>
      </c>
    </row>
    <row r="2363" spans="1:4" ht="17.100000000000001" customHeight="1">
      <c r="A2363" s="5">
        <v>2361</v>
      </c>
      <c r="B2363" s="6" t="s">
        <v>4724</v>
      </c>
      <c r="C2363" s="6" t="s">
        <v>4725</v>
      </c>
      <c r="D2363" s="7">
        <v>324</v>
      </c>
    </row>
    <row r="2364" spans="1:4" ht="17.100000000000001" customHeight="1">
      <c r="A2364" s="5">
        <v>2362</v>
      </c>
      <c r="B2364" s="6" t="s">
        <v>4726</v>
      </c>
      <c r="C2364" s="6" t="s">
        <v>4727</v>
      </c>
      <c r="D2364" s="7">
        <v>324</v>
      </c>
    </row>
    <row r="2365" spans="1:4" ht="17.100000000000001" customHeight="1">
      <c r="A2365" s="5">
        <v>2363</v>
      </c>
      <c r="B2365" s="6" t="s">
        <v>4728</v>
      </c>
      <c r="C2365" s="6" t="s">
        <v>4729</v>
      </c>
      <c r="D2365" s="7">
        <v>1699</v>
      </c>
    </row>
    <row r="2366" spans="1:4" ht="17.100000000000001" customHeight="1">
      <c r="A2366" s="5">
        <v>2364</v>
      </c>
      <c r="B2366" s="6" t="s">
        <v>4730</v>
      </c>
      <c r="C2366" s="6" t="s">
        <v>4731</v>
      </c>
      <c r="D2366" s="7">
        <v>2536</v>
      </c>
    </row>
    <row r="2367" spans="1:4" ht="17.100000000000001" customHeight="1">
      <c r="A2367" s="5">
        <v>2365</v>
      </c>
      <c r="B2367" s="6" t="s">
        <v>4732</v>
      </c>
      <c r="C2367" s="6" t="s">
        <v>4733</v>
      </c>
      <c r="D2367" s="7">
        <v>809</v>
      </c>
    </row>
    <row r="2368" spans="1:4" ht="17.100000000000001" customHeight="1">
      <c r="A2368" s="5">
        <v>2366</v>
      </c>
      <c r="B2368" s="6" t="s">
        <v>4734</v>
      </c>
      <c r="C2368" s="6" t="s">
        <v>4735</v>
      </c>
      <c r="D2368" s="7">
        <v>1025</v>
      </c>
    </row>
    <row r="2369" spans="1:4" ht="17.100000000000001" customHeight="1">
      <c r="A2369" s="5">
        <v>2367</v>
      </c>
      <c r="B2369" s="6" t="s">
        <v>4736</v>
      </c>
      <c r="C2369" s="6" t="s">
        <v>4737</v>
      </c>
      <c r="D2369" s="7">
        <v>4692</v>
      </c>
    </row>
    <row r="2370" spans="1:4" ht="17.100000000000001" customHeight="1">
      <c r="A2370" s="5">
        <v>2368</v>
      </c>
      <c r="B2370" s="6" t="s">
        <v>4738</v>
      </c>
      <c r="C2370" s="6" t="s">
        <v>4739</v>
      </c>
      <c r="D2370" s="7">
        <v>1389</v>
      </c>
    </row>
    <row r="2371" spans="1:4" ht="17.100000000000001" customHeight="1">
      <c r="A2371" s="5">
        <v>2369</v>
      </c>
      <c r="B2371" s="6" t="s">
        <v>4740</v>
      </c>
      <c r="C2371" s="6" t="s">
        <v>4741</v>
      </c>
      <c r="D2371" s="7">
        <v>8238</v>
      </c>
    </row>
    <row r="2372" spans="1:4" ht="17.100000000000001" customHeight="1">
      <c r="A2372" s="5">
        <v>2370</v>
      </c>
      <c r="B2372" s="6" t="s">
        <v>4742</v>
      </c>
      <c r="C2372" s="6" t="s">
        <v>4743</v>
      </c>
      <c r="D2372" s="7">
        <v>675</v>
      </c>
    </row>
    <row r="2373" spans="1:4" ht="17.100000000000001" customHeight="1">
      <c r="A2373" s="5">
        <v>2371</v>
      </c>
      <c r="B2373" s="6" t="s">
        <v>4744</v>
      </c>
      <c r="C2373" s="6" t="s">
        <v>4745</v>
      </c>
      <c r="D2373" s="7">
        <v>2953</v>
      </c>
    </row>
    <row r="2374" spans="1:4" ht="17.100000000000001" customHeight="1">
      <c r="A2374" s="5">
        <v>2372</v>
      </c>
      <c r="B2374" s="6" t="s">
        <v>4746</v>
      </c>
      <c r="C2374" s="6" t="s">
        <v>4747</v>
      </c>
      <c r="D2374" s="7">
        <v>971</v>
      </c>
    </row>
    <row r="2375" spans="1:4" ht="17.100000000000001" customHeight="1">
      <c r="A2375" s="5">
        <v>2373</v>
      </c>
      <c r="B2375" s="6" t="s">
        <v>4748</v>
      </c>
      <c r="C2375" s="6" t="s">
        <v>4749</v>
      </c>
      <c r="D2375" s="7">
        <v>5232</v>
      </c>
    </row>
    <row r="2376" spans="1:4" ht="17.100000000000001" customHeight="1">
      <c r="A2376" s="5">
        <v>2374</v>
      </c>
      <c r="B2376" s="6" t="s">
        <v>4750</v>
      </c>
      <c r="C2376" s="6" t="s">
        <v>4751</v>
      </c>
      <c r="D2376" s="7">
        <v>324</v>
      </c>
    </row>
    <row r="2377" spans="1:4" ht="17.100000000000001" customHeight="1">
      <c r="A2377" s="5">
        <v>2375</v>
      </c>
      <c r="B2377" s="6" t="s">
        <v>4752</v>
      </c>
      <c r="C2377" s="6" t="s">
        <v>4753</v>
      </c>
      <c r="D2377" s="7">
        <v>324</v>
      </c>
    </row>
    <row r="2378" spans="1:4" ht="17.100000000000001" customHeight="1">
      <c r="A2378" s="5">
        <v>2376</v>
      </c>
      <c r="B2378" s="6" t="s">
        <v>4754</v>
      </c>
      <c r="C2378" s="6" t="s">
        <v>4755</v>
      </c>
      <c r="D2378" s="7">
        <v>1726</v>
      </c>
    </row>
    <row r="2379" spans="1:4" ht="17.100000000000001" customHeight="1">
      <c r="A2379" s="5">
        <v>2377</v>
      </c>
      <c r="B2379" s="6" t="s">
        <v>4756</v>
      </c>
      <c r="C2379" s="6" t="s">
        <v>4757</v>
      </c>
      <c r="D2379" s="7">
        <v>324</v>
      </c>
    </row>
    <row r="2380" spans="1:4" ht="17.100000000000001" customHeight="1">
      <c r="A2380" s="5">
        <v>2378</v>
      </c>
      <c r="B2380" s="6" t="s">
        <v>4758</v>
      </c>
      <c r="C2380" s="6" t="s">
        <v>4759</v>
      </c>
      <c r="D2380" s="7">
        <v>648</v>
      </c>
    </row>
    <row r="2381" spans="1:4" ht="17.100000000000001" customHeight="1">
      <c r="A2381" s="5">
        <v>2379</v>
      </c>
      <c r="B2381" s="6" t="s">
        <v>4760</v>
      </c>
      <c r="C2381" s="6" t="s">
        <v>4761</v>
      </c>
      <c r="D2381" s="7">
        <v>1834</v>
      </c>
    </row>
    <row r="2382" spans="1:4" ht="17.100000000000001" customHeight="1">
      <c r="A2382" s="5">
        <v>2380</v>
      </c>
      <c r="B2382" s="6" t="s">
        <v>4762</v>
      </c>
      <c r="C2382" s="6" t="s">
        <v>4763</v>
      </c>
      <c r="D2382" s="7">
        <v>3506</v>
      </c>
    </row>
    <row r="2383" spans="1:4" ht="17.100000000000001" customHeight="1">
      <c r="A2383" s="5">
        <v>2381</v>
      </c>
      <c r="B2383" s="6" t="s">
        <v>4764</v>
      </c>
      <c r="C2383" s="6" t="s">
        <v>4765</v>
      </c>
      <c r="D2383" s="7">
        <v>324</v>
      </c>
    </row>
    <row r="2384" spans="1:4" ht="17.100000000000001" customHeight="1">
      <c r="A2384" s="5">
        <v>2382</v>
      </c>
      <c r="B2384" s="6" t="s">
        <v>4766</v>
      </c>
      <c r="C2384" s="6" t="s">
        <v>4767</v>
      </c>
      <c r="D2384" s="7">
        <v>324</v>
      </c>
    </row>
    <row r="2385" spans="1:4" ht="17.100000000000001" customHeight="1">
      <c r="A2385" s="5">
        <v>2383</v>
      </c>
      <c r="B2385" s="6" t="s">
        <v>4768</v>
      </c>
      <c r="C2385" s="6" t="s">
        <v>4769</v>
      </c>
      <c r="D2385" s="7">
        <v>324</v>
      </c>
    </row>
    <row r="2386" spans="1:4" ht="17.100000000000001" customHeight="1">
      <c r="A2386" s="5">
        <v>2384</v>
      </c>
      <c r="B2386" s="6" t="s">
        <v>4770</v>
      </c>
      <c r="C2386" s="6" t="s">
        <v>4771</v>
      </c>
      <c r="D2386" s="7">
        <v>5542</v>
      </c>
    </row>
    <row r="2387" spans="1:4" ht="17.100000000000001" customHeight="1">
      <c r="A2387" s="5">
        <v>2385</v>
      </c>
      <c r="B2387" s="6" t="s">
        <v>4772</v>
      </c>
      <c r="C2387" s="6" t="s">
        <v>4773</v>
      </c>
      <c r="D2387" s="7">
        <v>3209</v>
      </c>
    </row>
    <row r="2388" spans="1:4" ht="17.100000000000001" customHeight="1">
      <c r="A2388" s="5">
        <v>2386</v>
      </c>
      <c r="B2388" s="6" t="s">
        <v>4774</v>
      </c>
      <c r="C2388" s="6" t="s">
        <v>4775</v>
      </c>
      <c r="D2388" s="7">
        <v>3358</v>
      </c>
    </row>
    <row r="2389" spans="1:4" ht="17.100000000000001" customHeight="1">
      <c r="A2389" s="5">
        <v>2387</v>
      </c>
      <c r="B2389" s="6" t="s">
        <v>4776</v>
      </c>
      <c r="C2389" s="6" t="s">
        <v>4777</v>
      </c>
      <c r="D2389" s="7">
        <v>2589</v>
      </c>
    </row>
    <row r="2390" spans="1:4" ht="17.100000000000001" customHeight="1">
      <c r="A2390" s="5">
        <v>2388</v>
      </c>
      <c r="B2390" s="6" t="s">
        <v>4778</v>
      </c>
      <c r="C2390" s="6" t="s">
        <v>4779</v>
      </c>
      <c r="D2390" s="7">
        <v>324</v>
      </c>
    </row>
    <row r="2391" spans="1:4" ht="17.100000000000001" customHeight="1">
      <c r="A2391" s="5">
        <v>2389</v>
      </c>
      <c r="B2391" s="6" t="s">
        <v>4780</v>
      </c>
      <c r="C2391" s="6" t="s">
        <v>4781</v>
      </c>
      <c r="D2391" s="7">
        <v>1591</v>
      </c>
    </row>
    <row r="2392" spans="1:4" ht="17.100000000000001" customHeight="1">
      <c r="A2392" s="5">
        <v>2390</v>
      </c>
      <c r="B2392" s="6" t="s">
        <v>4782</v>
      </c>
      <c r="C2392" s="6" t="s">
        <v>4783</v>
      </c>
      <c r="D2392" s="7">
        <v>4746</v>
      </c>
    </row>
    <row r="2393" spans="1:4" ht="17.100000000000001" customHeight="1">
      <c r="A2393" s="5">
        <v>2391</v>
      </c>
      <c r="B2393" s="6" t="s">
        <v>4784</v>
      </c>
      <c r="C2393" s="6" t="s">
        <v>4785</v>
      </c>
      <c r="D2393" s="7">
        <v>809</v>
      </c>
    </row>
    <row r="2394" spans="1:4" ht="17.100000000000001" customHeight="1">
      <c r="A2394" s="5">
        <v>2392</v>
      </c>
      <c r="B2394" s="6" t="s">
        <v>4786</v>
      </c>
      <c r="C2394" s="6" t="s">
        <v>4787</v>
      </c>
      <c r="D2394" s="7">
        <v>7766</v>
      </c>
    </row>
    <row r="2395" spans="1:4" ht="17.100000000000001" customHeight="1">
      <c r="A2395" s="5">
        <v>2393</v>
      </c>
      <c r="B2395" s="6" t="s">
        <v>4788</v>
      </c>
      <c r="C2395" s="6" t="s">
        <v>4789</v>
      </c>
      <c r="D2395" s="7">
        <v>1753</v>
      </c>
    </row>
    <row r="2396" spans="1:4" ht="17.100000000000001" customHeight="1">
      <c r="A2396" s="5">
        <v>2394</v>
      </c>
      <c r="B2396" s="6" t="s">
        <v>4790</v>
      </c>
      <c r="C2396" s="6" t="s">
        <v>4791</v>
      </c>
      <c r="D2396" s="7">
        <v>1834</v>
      </c>
    </row>
    <row r="2397" spans="1:4" ht="17.100000000000001" customHeight="1">
      <c r="A2397" s="5">
        <v>2395</v>
      </c>
      <c r="B2397" s="6" t="s">
        <v>4792</v>
      </c>
      <c r="C2397" s="6" t="s">
        <v>4793</v>
      </c>
      <c r="D2397" s="7">
        <v>755</v>
      </c>
    </row>
    <row r="2398" spans="1:4" ht="17.100000000000001" customHeight="1">
      <c r="A2398" s="5">
        <v>2396</v>
      </c>
      <c r="B2398" s="6" t="s">
        <v>4794</v>
      </c>
      <c r="C2398" s="6" t="s">
        <v>4795</v>
      </c>
      <c r="D2398" s="7">
        <v>648</v>
      </c>
    </row>
    <row r="2399" spans="1:4" ht="17.100000000000001" customHeight="1">
      <c r="A2399" s="5">
        <v>2397</v>
      </c>
      <c r="B2399" s="6" t="s">
        <v>4796</v>
      </c>
      <c r="C2399" s="6" t="s">
        <v>4797</v>
      </c>
      <c r="D2399" s="7">
        <v>648</v>
      </c>
    </row>
    <row r="2400" spans="1:4" ht="17.100000000000001" customHeight="1">
      <c r="A2400" s="5">
        <v>2398</v>
      </c>
      <c r="B2400" s="6" t="s">
        <v>4798</v>
      </c>
      <c r="C2400" s="6" t="s">
        <v>4799</v>
      </c>
      <c r="D2400" s="7">
        <v>324</v>
      </c>
    </row>
    <row r="2401" spans="1:4" ht="17.100000000000001" customHeight="1">
      <c r="A2401" s="5">
        <v>2399</v>
      </c>
      <c r="B2401" s="6" t="s">
        <v>4800</v>
      </c>
      <c r="C2401" s="6" t="s">
        <v>4801</v>
      </c>
      <c r="D2401" s="7">
        <v>971</v>
      </c>
    </row>
    <row r="2402" spans="1:4" ht="17.100000000000001" customHeight="1">
      <c r="A2402" s="5">
        <v>2400</v>
      </c>
      <c r="B2402" s="6" t="s">
        <v>4802</v>
      </c>
      <c r="C2402" s="6" t="s">
        <v>4803</v>
      </c>
      <c r="D2402" s="7">
        <v>1780</v>
      </c>
    </row>
    <row r="2403" spans="1:4" ht="17.100000000000001" customHeight="1">
      <c r="A2403" s="5">
        <v>2401</v>
      </c>
      <c r="B2403" s="6" t="s">
        <v>4804</v>
      </c>
      <c r="C2403" s="6" t="s">
        <v>4805</v>
      </c>
      <c r="D2403" s="7">
        <v>1075</v>
      </c>
    </row>
    <row r="2404" spans="1:4" ht="17.100000000000001" customHeight="1">
      <c r="A2404" s="5">
        <v>2402</v>
      </c>
      <c r="B2404" s="6" t="s">
        <v>4806</v>
      </c>
      <c r="C2404" s="6" t="s">
        <v>4807</v>
      </c>
      <c r="D2404" s="7">
        <v>1079</v>
      </c>
    </row>
    <row r="2405" spans="1:4" ht="17.100000000000001" customHeight="1">
      <c r="A2405" s="5">
        <v>2403</v>
      </c>
      <c r="B2405" s="6" t="s">
        <v>4808</v>
      </c>
      <c r="C2405" s="6" t="s">
        <v>4809</v>
      </c>
      <c r="D2405" s="7">
        <v>405</v>
      </c>
    </row>
    <row r="2406" spans="1:4" ht="17.100000000000001" customHeight="1">
      <c r="A2406" s="5">
        <v>2404</v>
      </c>
      <c r="B2406" s="6" t="s">
        <v>4810</v>
      </c>
      <c r="C2406" s="6" t="s">
        <v>4811</v>
      </c>
      <c r="D2406" s="7">
        <v>3182</v>
      </c>
    </row>
    <row r="2407" spans="1:4" ht="17.100000000000001" customHeight="1">
      <c r="A2407" s="5">
        <v>2405</v>
      </c>
      <c r="B2407" s="6" t="s">
        <v>4812</v>
      </c>
      <c r="C2407" s="6" t="s">
        <v>4813</v>
      </c>
      <c r="D2407" s="7">
        <v>486</v>
      </c>
    </row>
    <row r="2408" spans="1:4" ht="17.100000000000001" customHeight="1">
      <c r="A2408" s="5">
        <v>2406</v>
      </c>
      <c r="B2408" s="6" t="s">
        <v>4814</v>
      </c>
      <c r="C2408" s="6" t="s">
        <v>4815</v>
      </c>
      <c r="D2408" s="7">
        <v>324</v>
      </c>
    </row>
    <row r="2409" spans="1:4" ht="17.100000000000001" customHeight="1">
      <c r="A2409" s="5">
        <v>2407</v>
      </c>
      <c r="B2409" s="6" t="s">
        <v>4816</v>
      </c>
      <c r="C2409" s="6" t="s">
        <v>4817</v>
      </c>
      <c r="D2409" s="7">
        <v>324</v>
      </c>
    </row>
    <row r="2410" spans="1:4" ht="17.100000000000001" customHeight="1">
      <c r="A2410" s="5">
        <v>2408</v>
      </c>
      <c r="B2410" s="6" t="s">
        <v>4818</v>
      </c>
      <c r="C2410" s="6" t="s">
        <v>4819</v>
      </c>
      <c r="D2410" s="7">
        <v>12997</v>
      </c>
    </row>
    <row r="2411" spans="1:4" ht="17.100000000000001" customHeight="1">
      <c r="A2411" s="5">
        <v>2409</v>
      </c>
      <c r="B2411" s="6" t="s">
        <v>4820</v>
      </c>
      <c r="C2411" s="6" t="s">
        <v>4821</v>
      </c>
      <c r="D2411" s="7">
        <v>6226</v>
      </c>
    </row>
    <row r="2412" spans="1:4" ht="17.100000000000001" customHeight="1">
      <c r="A2412" s="5">
        <v>2410</v>
      </c>
      <c r="B2412" s="6" t="s">
        <v>4822</v>
      </c>
      <c r="C2412" s="6" t="s">
        <v>4823</v>
      </c>
      <c r="D2412" s="7">
        <v>648</v>
      </c>
    </row>
    <row r="2413" spans="1:4" ht="17.100000000000001" customHeight="1">
      <c r="A2413" s="5">
        <v>2411</v>
      </c>
      <c r="B2413" s="6" t="s">
        <v>4824</v>
      </c>
      <c r="C2413" s="6" t="s">
        <v>4825</v>
      </c>
      <c r="D2413" s="7">
        <v>324</v>
      </c>
    </row>
    <row r="2414" spans="1:4" ht="17.100000000000001" customHeight="1">
      <c r="A2414" s="5">
        <v>2412</v>
      </c>
      <c r="B2414" s="6" t="s">
        <v>4826</v>
      </c>
      <c r="C2414" s="6" t="s">
        <v>4827</v>
      </c>
      <c r="D2414" s="7">
        <v>14769</v>
      </c>
    </row>
    <row r="2415" spans="1:4" ht="17.100000000000001" customHeight="1">
      <c r="A2415" s="5">
        <v>2413</v>
      </c>
      <c r="B2415" s="6" t="s">
        <v>4828</v>
      </c>
      <c r="C2415" s="6" t="s">
        <v>4829</v>
      </c>
      <c r="D2415" s="7">
        <v>324</v>
      </c>
    </row>
    <row r="2416" spans="1:4" ht="17.100000000000001" customHeight="1">
      <c r="A2416" s="5">
        <v>2414</v>
      </c>
      <c r="B2416" s="6" t="s">
        <v>4830</v>
      </c>
      <c r="C2416" s="6" t="s">
        <v>4831</v>
      </c>
      <c r="D2416" s="7">
        <v>2987</v>
      </c>
    </row>
    <row r="2417" spans="1:4" ht="17.100000000000001" customHeight="1">
      <c r="A2417" s="5">
        <v>2415</v>
      </c>
      <c r="B2417" s="6" t="s">
        <v>4832</v>
      </c>
      <c r="C2417" s="6" t="s">
        <v>4833</v>
      </c>
      <c r="D2417" s="7">
        <v>486</v>
      </c>
    </row>
    <row r="2418" spans="1:4" ht="17.100000000000001" customHeight="1">
      <c r="A2418" s="5">
        <v>2416</v>
      </c>
      <c r="B2418" s="6" t="s">
        <v>4834</v>
      </c>
      <c r="C2418" s="6" t="s">
        <v>4835</v>
      </c>
      <c r="D2418" s="7">
        <v>971</v>
      </c>
    </row>
    <row r="2419" spans="1:4" ht="17.100000000000001" customHeight="1">
      <c r="A2419" s="5">
        <v>2417</v>
      </c>
      <c r="B2419" s="6" t="s">
        <v>4836</v>
      </c>
      <c r="C2419" s="6" t="s">
        <v>4837</v>
      </c>
      <c r="D2419" s="7">
        <v>1552</v>
      </c>
    </row>
    <row r="2420" spans="1:4" ht="17.100000000000001" customHeight="1">
      <c r="A2420" s="5">
        <v>2418</v>
      </c>
      <c r="B2420" s="6" t="s">
        <v>4838</v>
      </c>
      <c r="C2420" s="6" t="s">
        <v>4839</v>
      </c>
      <c r="D2420" s="7">
        <v>1214</v>
      </c>
    </row>
    <row r="2421" spans="1:4" ht="17.100000000000001" customHeight="1">
      <c r="A2421" s="5">
        <v>2419</v>
      </c>
      <c r="B2421" s="6" t="s">
        <v>4840</v>
      </c>
      <c r="C2421" s="6" t="s">
        <v>4841</v>
      </c>
      <c r="D2421" s="7">
        <v>2050</v>
      </c>
    </row>
    <row r="2422" spans="1:4" ht="17.100000000000001" customHeight="1">
      <c r="A2422" s="5">
        <v>2420</v>
      </c>
      <c r="B2422" s="6" t="s">
        <v>4842</v>
      </c>
      <c r="C2422" s="6" t="s">
        <v>4843</v>
      </c>
      <c r="D2422" s="7">
        <v>15183</v>
      </c>
    </row>
    <row r="2423" spans="1:4" ht="17.100000000000001" customHeight="1">
      <c r="A2423" s="5">
        <v>2421</v>
      </c>
      <c r="B2423" s="6" t="s">
        <v>4844</v>
      </c>
      <c r="C2423" s="6" t="s">
        <v>4845</v>
      </c>
      <c r="D2423" s="7">
        <v>2265</v>
      </c>
    </row>
    <row r="2424" spans="1:4" ht="17.100000000000001" customHeight="1">
      <c r="A2424" s="5">
        <v>2422</v>
      </c>
      <c r="B2424" s="6" t="s">
        <v>4846</v>
      </c>
      <c r="C2424" s="6" t="s">
        <v>4847</v>
      </c>
      <c r="D2424" s="7">
        <v>1699</v>
      </c>
    </row>
    <row r="2425" spans="1:4" ht="17.100000000000001" customHeight="1">
      <c r="A2425" s="5">
        <v>2423</v>
      </c>
      <c r="B2425" s="6" t="s">
        <v>4848</v>
      </c>
      <c r="C2425" s="6" t="s">
        <v>4849</v>
      </c>
      <c r="D2425" s="7">
        <v>1664</v>
      </c>
    </row>
    <row r="2426" spans="1:4" ht="17.100000000000001" customHeight="1">
      <c r="A2426" s="5">
        <v>2424</v>
      </c>
      <c r="B2426" s="6" t="s">
        <v>4850</v>
      </c>
      <c r="C2426" s="6" t="s">
        <v>4851</v>
      </c>
      <c r="D2426" s="7">
        <v>9654</v>
      </c>
    </row>
    <row r="2427" spans="1:4" ht="17.100000000000001" customHeight="1">
      <c r="A2427" s="5">
        <v>2425</v>
      </c>
      <c r="B2427" s="6" t="s">
        <v>4852</v>
      </c>
      <c r="C2427" s="6" t="s">
        <v>4853</v>
      </c>
      <c r="D2427" s="7">
        <v>702</v>
      </c>
    </row>
    <row r="2428" spans="1:4" ht="17.100000000000001" customHeight="1">
      <c r="A2428" s="5">
        <v>2426</v>
      </c>
      <c r="B2428" s="6" t="s">
        <v>4854</v>
      </c>
      <c r="C2428" s="6" t="s">
        <v>4855</v>
      </c>
      <c r="D2428" s="7">
        <v>4854</v>
      </c>
    </row>
    <row r="2429" spans="1:4" ht="17.100000000000001" customHeight="1">
      <c r="A2429" s="5">
        <v>2427</v>
      </c>
      <c r="B2429" s="6" t="s">
        <v>4856</v>
      </c>
      <c r="C2429" s="6" t="s">
        <v>4857</v>
      </c>
      <c r="D2429" s="7">
        <v>863</v>
      </c>
    </row>
    <row r="2430" spans="1:4" ht="17.100000000000001" customHeight="1">
      <c r="A2430" s="5">
        <v>2428</v>
      </c>
      <c r="B2430" s="6" t="s">
        <v>4858</v>
      </c>
      <c r="C2430" s="6" t="s">
        <v>4859</v>
      </c>
      <c r="D2430" s="7">
        <v>1591</v>
      </c>
    </row>
    <row r="2431" spans="1:4" ht="17.100000000000001" customHeight="1">
      <c r="A2431" s="5">
        <v>2429</v>
      </c>
      <c r="B2431" s="6" t="s">
        <v>4860</v>
      </c>
      <c r="C2431" s="6" t="s">
        <v>4861</v>
      </c>
      <c r="D2431" s="7">
        <v>3695</v>
      </c>
    </row>
    <row r="2432" spans="1:4" ht="17.100000000000001" customHeight="1">
      <c r="A2432" s="5">
        <v>2430</v>
      </c>
      <c r="B2432" s="6" t="s">
        <v>4862</v>
      </c>
      <c r="C2432" s="6" t="s">
        <v>4863</v>
      </c>
      <c r="D2432" s="7">
        <v>324</v>
      </c>
    </row>
    <row r="2433" spans="1:4" ht="17.100000000000001" customHeight="1">
      <c r="A2433" s="5">
        <v>2431</v>
      </c>
      <c r="B2433" s="6" t="s">
        <v>4864</v>
      </c>
      <c r="C2433" s="6" t="s">
        <v>4865</v>
      </c>
      <c r="D2433" s="7">
        <v>648</v>
      </c>
    </row>
    <row r="2434" spans="1:4" ht="17.100000000000001" customHeight="1">
      <c r="A2434" s="5">
        <v>2432</v>
      </c>
      <c r="B2434" s="6" t="s">
        <v>4866</v>
      </c>
      <c r="C2434" s="6" t="s">
        <v>4867</v>
      </c>
      <c r="D2434" s="7">
        <v>971</v>
      </c>
    </row>
    <row r="2435" spans="1:4" ht="17.100000000000001" customHeight="1">
      <c r="A2435" s="5">
        <v>2433</v>
      </c>
      <c r="B2435" s="6" t="s">
        <v>4868</v>
      </c>
      <c r="C2435" s="6" t="s">
        <v>4869</v>
      </c>
      <c r="D2435" s="7">
        <v>648</v>
      </c>
    </row>
    <row r="2436" spans="1:4" ht="17.100000000000001" customHeight="1">
      <c r="A2436" s="5">
        <v>2434</v>
      </c>
      <c r="B2436" s="6" t="s">
        <v>4870</v>
      </c>
      <c r="C2436" s="6" t="s">
        <v>4871</v>
      </c>
      <c r="D2436" s="7">
        <v>396</v>
      </c>
    </row>
    <row r="2437" spans="1:4" ht="17.100000000000001" customHeight="1">
      <c r="A2437" s="5">
        <v>2435</v>
      </c>
      <c r="B2437" s="6" t="s">
        <v>4872</v>
      </c>
      <c r="C2437" s="6" t="s">
        <v>4873</v>
      </c>
      <c r="D2437" s="7">
        <v>85576</v>
      </c>
    </row>
    <row r="2438" spans="1:4" ht="17.100000000000001" customHeight="1">
      <c r="A2438" s="5">
        <v>2436</v>
      </c>
      <c r="B2438" s="6" t="s">
        <v>4874</v>
      </c>
      <c r="C2438" s="6" t="s">
        <v>4875</v>
      </c>
      <c r="D2438" s="7">
        <v>5589</v>
      </c>
    </row>
    <row r="2439" spans="1:4" ht="17.100000000000001" customHeight="1">
      <c r="A2439" s="5">
        <v>2437</v>
      </c>
      <c r="B2439" s="6" t="s">
        <v>4876</v>
      </c>
      <c r="C2439" s="6" t="s">
        <v>4877</v>
      </c>
      <c r="D2439" s="7">
        <v>648</v>
      </c>
    </row>
    <row r="2440" spans="1:4" ht="17.100000000000001" customHeight="1">
      <c r="A2440" s="5">
        <v>2438</v>
      </c>
      <c r="B2440" s="6" t="s">
        <v>4878</v>
      </c>
      <c r="C2440" s="6" t="s">
        <v>4879</v>
      </c>
      <c r="D2440" s="7">
        <v>432</v>
      </c>
    </row>
    <row r="2441" spans="1:4" ht="17.100000000000001" customHeight="1">
      <c r="A2441" s="5">
        <v>2439</v>
      </c>
      <c r="B2441" s="6" t="s">
        <v>4880</v>
      </c>
      <c r="C2441" s="6" t="s">
        <v>4881</v>
      </c>
      <c r="D2441" s="7">
        <v>971</v>
      </c>
    </row>
    <row r="2442" spans="1:4" ht="17.100000000000001" customHeight="1">
      <c r="A2442" s="5">
        <v>2440</v>
      </c>
      <c r="B2442" s="6" t="s">
        <v>4882</v>
      </c>
      <c r="C2442" s="6" t="s">
        <v>4883</v>
      </c>
      <c r="D2442" s="7">
        <v>1484</v>
      </c>
    </row>
    <row r="2443" spans="1:4" ht="17.100000000000001" customHeight="1">
      <c r="A2443" s="5">
        <v>2441</v>
      </c>
      <c r="B2443" s="6" t="s">
        <v>4884</v>
      </c>
      <c r="C2443" s="6" t="s">
        <v>4885</v>
      </c>
      <c r="D2443" s="7">
        <v>8467</v>
      </c>
    </row>
    <row r="2444" spans="1:4" ht="17.100000000000001" customHeight="1">
      <c r="A2444" s="5">
        <v>2442</v>
      </c>
      <c r="B2444" s="6" t="s">
        <v>4886</v>
      </c>
      <c r="C2444" s="6" t="s">
        <v>4887</v>
      </c>
      <c r="D2444" s="7">
        <v>729</v>
      </c>
    </row>
    <row r="2445" spans="1:4" ht="17.100000000000001" customHeight="1">
      <c r="A2445" s="5">
        <v>2443</v>
      </c>
      <c r="B2445" s="6" t="s">
        <v>4888</v>
      </c>
      <c r="C2445" s="6" t="s">
        <v>4889</v>
      </c>
      <c r="D2445" s="7">
        <v>4719</v>
      </c>
    </row>
    <row r="2446" spans="1:4" ht="17.100000000000001" customHeight="1">
      <c r="A2446" s="5">
        <v>2444</v>
      </c>
      <c r="B2446" s="6" t="s">
        <v>4890</v>
      </c>
      <c r="C2446" s="6" t="s">
        <v>4891</v>
      </c>
      <c r="D2446" s="7">
        <v>648</v>
      </c>
    </row>
    <row r="2447" spans="1:4" ht="17.100000000000001" customHeight="1">
      <c r="A2447" s="5">
        <v>2445</v>
      </c>
      <c r="B2447" s="6" t="s">
        <v>4892</v>
      </c>
      <c r="C2447" s="6" t="s">
        <v>4893</v>
      </c>
      <c r="D2447" s="7">
        <v>1295</v>
      </c>
    </row>
    <row r="2448" spans="1:4" ht="17.100000000000001" customHeight="1">
      <c r="A2448" s="5">
        <v>2446</v>
      </c>
      <c r="B2448" s="6" t="s">
        <v>4894</v>
      </c>
      <c r="C2448" s="6" t="s">
        <v>4895</v>
      </c>
      <c r="D2448" s="7">
        <v>324</v>
      </c>
    </row>
    <row r="2449" spans="1:4" ht="17.100000000000001" customHeight="1">
      <c r="A2449" s="5">
        <v>2447</v>
      </c>
      <c r="B2449" s="6" t="s">
        <v>4896</v>
      </c>
      <c r="C2449" s="6" t="s">
        <v>4897</v>
      </c>
      <c r="D2449" s="7">
        <v>1915</v>
      </c>
    </row>
    <row r="2450" spans="1:4" ht="17.100000000000001" customHeight="1">
      <c r="A2450" s="5">
        <v>2448</v>
      </c>
      <c r="B2450" s="6" t="s">
        <v>4898</v>
      </c>
      <c r="C2450" s="6" t="s">
        <v>4899</v>
      </c>
      <c r="D2450" s="7">
        <v>59922</v>
      </c>
    </row>
    <row r="2451" spans="1:4" ht="17.100000000000001" customHeight="1">
      <c r="A2451" s="5">
        <v>2449</v>
      </c>
      <c r="B2451" s="6" t="s">
        <v>4900</v>
      </c>
      <c r="C2451" s="6" t="s">
        <v>4901</v>
      </c>
      <c r="D2451" s="7">
        <v>971</v>
      </c>
    </row>
    <row r="2452" spans="1:4" ht="17.100000000000001" customHeight="1">
      <c r="A2452" s="5">
        <v>2450</v>
      </c>
      <c r="B2452" s="6" t="s">
        <v>4902</v>
      </c>
      <c r="C2452" s="6" t="s">
        <v>4903</v>
      </c>
      <c r="D2452" s="7">
        <v>3263</v>
      </c>
    </row>
    <row r="2453" spans="1:4" ht="17.100000000000001" customHeight="1">
      <c r="A2453" s="5">
        <v>2451</v>
      </c>
      <c r="B2453" s="6" t="s">
        <v>4904</v>
      </c>
      <c r="C2453" s="6" t="s">
        <v>4905</v>
      </c>
      <c r="D2453" s="7">
        <v>1126</v>
      </c>
    </row>
    <row r="2454" spans="1:4" ht="17.100000000000001" customHeight="1">
      <c r="A2454" s="5">
        <v>2452</v>
      </c>
      <c r="B2454" s="6" t="s">
        <v>4906</v>
      </c>
      <c r="C2454" s="6" t="s">
        <v>4907</v>
      </c>
      <c r="D2454" s="7">
        <v>648</v>
      </c>
    </row>
    <row r="2455" spans="1:4" ht="17.100000000000001" customHeight="1">
      <c r="A2455" s="5">
        <v>2453</v>
      </c>
      <c r="B2455" s="6" t="s">
        <v>4908</v>
      </c>
      <c r="C2455" s="6" t="s">
        <v>4909</v>
      </c>
      <c r="D2455" s="7">
        <v>423</v>
      </c>
    </row>
    <row r="2456" spans="1:4" ht="17.100000000000001" customHeight="1">
      <c r="A2456" s="5">
        <v>2454</v>
      </c>
      <c r="B2456" s="6" t="s">
        <v>4910</v>
      </c>
      <c r="C2456" s="6" t="s">
        <v>4911</v>
      </c>
      <c r="D2456" s="7">
        <v>15181</v>
      </c>
    </row>
    <row r="2457" spans="1:4" ht="17.100000000000001" customHeight="1">
      <c r="A2457" s="5">
        <v>2455</v>
      </c>
      <c r="B2457" s="6" t="s">
        <v>4912</v>
      </c>
      <c r="C2457" s="6" t="s">
        <v>4913</v>
      </c>
      <c r="D2457" s="7">
        <v>2104</v>
      </c>
    </row>
    <row r="2458" spans="1:4" ht="17.100000000000001" customHeight="1">
      <c r="A2458" s="5">
        <v>2456</v>
      </c>
      <c r="B2458" s="6" t="s">
        <v>4914</v>
      </c>
      <c r="C2458" s="6" t="s">
        <v>4915</v>
      </c>
      <c r="D2458" s="7">
        <v>19792</v>
      </c>
    </row>
    <row r="2459" spans="1:4" ht="17.100000000000001" customHeight="1">
      <c r="A2459" s="5">
        <v>2457</v>
      </c>
      <c r="B2459" s="6" t="s">
        <v>4916</v>
      </c>
      <c r="C2459" s="6" t="s">
        <v>4917</v>
      </c>
      <c r="D2459" s="7">
        <v>4773</v>
      </c>
    </row>
    <row r="2460" spans="1:4" ht="17.100000000000001" customHeight="1">
      <c r="A2460" s="5">
        <v>2458</v>
      </c>
      <c r="B2460" s="6" t="s">
        <v>4918</v>
      </c>
      <c r="C2460" s="6" t="s">
        <v>4919</v>
      </c>
      <c r="D2460" s="7">
        <v>12107</v>
      </c>
    </row>
    <row r="2461" spans="1:4" ht="17.100000000000001" customHeight="1">
      <c r="A2461" s="5">
        <v>2459</v>
      </c>
      <c r="B2461" s="6" t="s">
        <v>4920</v>
      </c>
      <c r="C2461" s="6" t="s">
        <v>4921</v>
      </c>
      <c r="D2461" s="7">
        <v>1618</v>
      </c>
    </row>
    <row r="2462" spans="1:4" ht="17.100000000000001" customHeight="1">
      <c r="A2462" s="5">
        <v>2460</v>
      </c>
      <c r="B2462" s="6" t="s">
        <v>4922</v>
      </c>
      <c r="C2462" s="6" t="s">
        <v>4923</v>
      </c>
      <c r="D2462" s="7">
        <v>1564</v>
      </c>
    </row>
    <row r="2463" spans="1:4" ht="17.100000000000001" customHeight="1">
      <c r="A2463" s="5">
        <v>2461</v>
      </c>
      <c r="B2463" s="6" t="s">
        <v>4924</v>
      </c>
      <c r="C2463" s="6" t="s">
        <v>4925</v>
      </c>
      <c r="D2463" s="7">
        <v>60883</v>
      </c>
    </row>
    <row r="2464" spans="1:4" ht="17.100000000000001" customHeight="1">
      <c r="A2464" s="5">
        <v>2462</v>
      </c>
      <c r="B2464" s="6" t="s">
        <v>4926</v>
      </c>
      <c r="C2464" s="6" t="s">
        <v>4927</v>
      </c>
      <c r="D2464" s="7">
        <v>971</v>
      </c>
    </row>
    <row r="2465" spans="1:4" ht="17.100000000000001" customHeight="1">
      <c r="A2465" s="5">
        <v>2463</v>
      </c>
      <c r="B2465" s="6" t="s">
        <v>4928</v>
      </c>
      <c r="C2465" s="6" t="s">
        <v>4929</v>
      </c>
      <c r="D2465" s="7">
        <v>809</v>
      </c>
    </row>
    <row r="2466" spans="1:4" ht="17.100000000000001" customHeight="1">
      <c r="A2466" s="5">
        <v>2464</v>
      </c>
      <c r="B2466" s="6" t="s">
        <v>4930</v>
      </c>
      <c r="C2466" s="6" t="s">
        <v>4931</v>
      </c>
      <c r="D2466" s="7">
        <v>4369</v>
      </c>
    </row>
    <row r="2467" spans="1:4" ht="17.100000000000001" customHeight="1">
      <c r="A2467" s="5">
        <v>2465</v>
      </c>
      <c r="B2467" s="6" t="s">
        <v>4932</v>
      </c>
      <c r="C2467" s="6" t="s">
        <v>4933</v>
      </c>
      <c r="D2467" s="7">
        <v>14743</v>
      </c>
    </row>
    <row r="2468" spans="1:4" ht="17.100000000000001" customHeight="1">
      <c r="A2468" s="5">
        <v>2466</v>
      </c>
      <c r="B2468" s="6" t="s">
        <v>4934</v>
      </c>
      <c r="C2468" s="6" t="s">
        <v>4935</v>
      </c>
      <c r="D2468" s="7">
        <v>648</v>
      </c>
    </row>
    <row r="2469" spans="1:4" ht="17.100000000000001" customHeight="1">
      <c r="A2469" s="5">
        <v>2467</v>
      </c>
      <c r="B2469" s="6" t="s">
        <v>4936</v>
      </c>
      <c r="C2469" s="6" t="s">
        <v>4937</v>
      </c>
      <c r="D2469" s="7">
        <v>702</v>
      </c>
    </row>
    <row r="2470" spans="1:4" ht="17.100000000000001" customHeight="1">
      <c r="A2470" s="5">
        <v>2468</v>
      </c>
      <c r="B2470" s="6" t="s">
        <v>4938</v>
      </c>
      <c r="C2470" s="6" t="s">
        <v>4939</v>
      </c>
      <c r="D2470" s="7">
        <v>1996</v>
      </c>
    </row>
    <row r="2471" spans="1:4" ht="17.100000000000001" customHeight="1">
      <c r="A2471" s="5">
        <v>2469</v>
      </c>
      <c r="B2471" s="6" t="s">
        <v>4940</v>
      </c>
      <c r="C2471" s="6" t="s">
        <v>4941</v>
      </c>
      <c r="D2471" s="7">
        <v>971</v>
      </c>
    </row>
    <row r="2472" spans="1:4" ht="17.100000000000001" customHeight="1">
      <c r="A2472" s="5">
        <v>2470</v>
      </c>
      <c r="B2472" s="6" t="s">
        <v>4942</v>
      </c>
      <c r="C2472" s="6" t="s">
        <v>4943</v>
      </c>
      <c r="D2472" s="7">
        <v>1322</v>
      </c>
    </row>
    <row r="2473" spans="1:4" ht="17.100000000000001" customHeight="1">
      <c r="A2473" s="5">
        <v>2471</v>
      </c>
      <c r="B2473" s="6" t="s">
        <v>4944</v>
      </c>
      <c r="C2473" s="6" t="s">
        <v>4945</v>
      </c>
      <c r="D2473" s="7">
        <v>3182</v>
      </c>
    </row>
    <row r="2474" spans="1:4" ht="17.100000000000001" customHeight="1">
      <c r="A2474" s="5">
        <v>2472</v>
      </c>
      <c r="B2474" s="6" t="s">
        <v>4946</v>
      </c>
      <c r="C2474" s="6" t="s">
        <v>4947</v>
      </c>
      <c r="D2474" s="7">
        <v>971</v>
      </c>
    </row>
    <row r="2475" spans="1:4" ht="17.100000000000001" customHeight="1">
      <c r="A2475" s="5">
        <v>2473</v>
      </c>
      <c r="B2475" s="6" t="s">
        <v>4948</v>
      </c>
      <c r="C2475" s="6" t="s">
        <v>4949</v>
      </c>
      <c r="D2475" s="7">
        <v>1367</v>
      </c>
    </row>
    <row r="2476" spans="1:4" ht="17.100000000000001" customHeight="1">
      <c r="A2476" s="5">
        <v>2474</v>
      </c>
      <c r="B2476" s="6" t="s">
        <v>4950</v>
      </c>
      <c r="C2476" s="6" t="s">
        <v>4951</v>
      </c>
      <c r="D2476" s="7">
        <v>621</v>
      </c>
    </row>
    <row r="2477" spans="1:4" ht="17.100000000000001" customHeight="1">
      <c r="A2477" s="5">
        <v>2475</v>
      </c>
      <c r="B2477" s="6" t="s">
        <v>4952</v>
      </c>
      <c r="C2477" s="6" t="s">
        <v>4953</v>
      </c>
      <c r="D2477" s="7">
        <v>971</v>
      </c>
    </row>
    <row r="2478" spans="1:4" ht="17.100000000000001" customHeight="1">
      <c r="A2478" s="5">
        <v>2476</v>
      </c>
      <c r="B2478" s="6" t="s">
        <v>4954</v>
      </c>
      <c r="C2478" s="6" t="s">
        <v>4955</v>
      </c>
      <c r="D2478" s="7">
        <v>1160</v>
      </c>
    </row>
    <row r="2479" spans="1:4" ht="17.100000000000001" customHeight="1">
      <c r="A2479" s="5">
        <v>2477</v>
      </c>
      <c r="B2479" s="6" t="s">
        <v>4956</v>
      </c>
      <c r="C2479" s="6" t="s">
        <v>4957</v>
      </c>
      <c r="D2479" s="7">
        <v>5124</v>
      </c>
    </row>
    <row r="2480" spans="1:4" ht="17.100000000000001" customHeight="1">
      <c r="A2480" s="5">
        <v>2478</v>
      </c>
      <c r="B2480" s="6" t="s">
        <v>4958</v>
      </c>
      <c r="C2480" s="6" t="s">
        <v>4959</v>
      </c>
      <c r="D2480" s="7">
        <v>648</v>
      </c>
    </row>
    <row r="2481" spans="1:4" ht="17.100000000000001" customHeight="1">
      <c r="A2481" s="5">
        <v>2479</v>
      </c>
      <c r="B2481" s="6" t="s">
        <v>4960</v>
      </c>
      <c r="C2481" s="6" t="s">
        <v>4961</v>
      </c>
      <c r="D2481" s="7">
        <v>3128</v>
      </c>
    </row>
    <row r="2482" spans="1:4" ht="17.100000000000001" customHeight="1">
      <c r="A2482" s="5">
        <v>2480</v>
      </c>
      <c r="B2482" s="6" t="s">
        <v>4962</v>
      </c>
      <c r="C2482" s="6" t="s">
        <v>4963</v>
      </c>
      <c r="D2482" s="7">
        <v>486</v>
      </c>
    </row>
    <row r="2483" spans="1:4" ht="17.100000000000001" customHeight="1">
      <c r="A2483" s="5">
        <v>2481</v>
      </c>
      <c r="B2483" s="6" t="s">
        <v>4964</v>
      </c>
      <c r="C2483" s="6" t="s">
        <v>4965</v>
      </c>
      <c r="D2483" s="7">
        <v>324</v>
      </c>
    </row>
    <row r="2484" spans="1:4" ht="17.100000000000001" customHeight="1">
      <c r="A2484" s="5">
        <v>2482</v>
      </c>
      <c r="B2484" s="6" t="s">
        <v>4966</v>
      </c>
      <c r="C2484" s="6" t="s">
        <v>4967</v>
      </c>
      <c r="D2484" s="7">
        <v>324</v>
      </c>
    </row>
    <row r="2485" spans="1:4" ht="17.100000000000001" customHeight="1">
      <c r="A2485" s="5">
        <v>2483</v>
      </c>
      <c r="B2485" s="6" t="s">
        <v>4968</v>
      </c>
      <c r="C2485" s="6" t="s">
        <v>4969</v>
      </c>
      <c r="D2485" s="7">
        <v>998</v>
      </c>
    </row>
    <row r="2486" spans="1:4" ht="17.100000000000001" customHeight="1">
      <c r="A2486" s="5">
        <v>2484</v>
      </c>
      <c r="B2486" s="6" t="s">
        <v>4970</v>
      </c>
      <c r="C2486" s="6" t="s">
        <v>4971</v>
      </c>
      <c r="D2486" s="7">
        <v>971</v>
      </c>
    </row>
    <row r="2487" spans="1:4" ht="17.100000000000001" customHeight="1">
      <c r="A2487" s="5">
        <v>2485</v>
      </c>
      <c r="B2487" s="6" t="s">
        <v>4972</v>
      </c>
      <c r="C2487" s="6" t="s">
        <v>4973</v>
      </c>
      <c r="D2487" s="7">
        <v>8575</v>
      </c>
    </row>
    <row r="2488" spans="1:4" ht="17.100000000000001" customHeight="1">
      <c r="A2488" s="5">
        <v>2486</v>
      </c>
      <c r="B2488" s="6" t="s">
        <v>4974</v>
      </c>
      <c r="C2488" s="6" t="s">
        <v>4975</v>
      </c>
      <c r="D2488" s="7">
        <v>4100</v>
      </c>
    </row>
    <row r="2489" spans="1:4" ht="17.100000000000001" customHeight="1">
      <c r="A2489" s="5">
        <v>2487</v>
      </c>
      <c r="B2489" s="6" t="s">
        <v>4976</v>
      </c>
      <c r="C2489" s="6" t="s">
        <v>4977</v>
      </c>
      <c r="D2489" s="7">
        <v>971</v>
      </c>
    </row>
    <row r="2490" spans="1:4" ht="17.100000000000001" customHeight="1">
      <c r="A2490" s="5">
        <v>2488</v>
      </c>
      <c r="B2490" s="6" t="s">
        <v>4978</v>
      </c>
      <c r="C2490" s="6" t="s">
        <v>4979</v>
      </c>
      <c r="D2490" s="7">
        <v>3614</v>
      </c>
    </row>
    <row r="2491" spans="1:4" ht="17.100000000000001" customHeight="1">
      <c r="A2491" s="5">
        <v>2489</v>
      </c>
      <c r="B2491" s="6" t="s">
        <v>4980</v>
      </c>
      <c r="C2491" s="6" t="s">
        <v>4981</v>
      </c>
      <c r="D2491" s="7">
        <v>7013</v>
      </c>
    </row>
    <row r="2492" spans="1:4" ht="17.100000000000001" customHeight="1">
      <c r="A2492" s="5">
        <v>2490</v>
      </c>
      <c r="B2492" s="6" t="s">
        <v>4982</v>
      </c>
      <c r="C2492" s="6" t="s">
        <v>4983</v>
      </c>
      <c r="D2492" s="7">
        <v>324</v>
      </c>
    </row>
    <row r="2493" spans="1:4" ht="17.100000000000001" customHeight="1">
      <c r="A2493" s="5">
        <v>2491</v>
      </c>
      <c r="B2493" s="8" t="s">
        <v>4984</v>
      </c>
      <c r="C2493" s="8" t="s">
        <v>4985</v>
      </c>
      <c r="D2493" s="9">
        <v>324</v>
      </c>
    </row>
    <row r="2494" spans="1:4" ht="17.100000000000001" customHeight="1">
      <c r="A2494" s="5">
        <v>2492</v>
      </c>
      <c r="B2494" s="6" t="s">
        <v>4986</v>
      </c>
      <c r="C2494" s="6" t="s">
        <v>4987</v>
      </c>
      <c r="D2494" s="7">
        <v>8596</v>
      </c>
    </row>
    <row r="2495" spans="1:4" ht="17.100000000000001" customHeight="1">
      <c r="A2495" s="5">
        <v>2493</v>
      </c>
      <c r="B2495" s="6" t="s">
        <v>4988</v>
      </c>
      <c r="C2495" s="6" t="s">
        <v>4989</v>
      </c>
      <c r="D2495" s="7">
        <v>4207</v>
      </c>
    </row>
    <row r="2496" spans="1:4" ht="17.100000000000001" customHeight="1">
      <c r="A2496" s="5">
        <v>2494</v>
      </c>
      <c r="B2496" s="6" t="s">
        <v>4990</v>
      </c>
      <c r="C2496" s="6" t="s">
        <v>4991</v>
      </c>
      <c r="D2496" s="7">
        <v>2697</v>
      </c>
    </row>
    <row r="2497" spans="1:4" ht="17.100000000000001" customHeight="1">
      <c r="A2497" s="5">
        <v>2495</v>
      </c>
      <c r="B2497" s="6" t="s">
        <v>4992</v>
      </c>
      <c r="C2497" s="6" t="s">
        <v>4993</v>
      </c>
      <c r="D2497" s="7">
        <v>5178</v>
      </c>
    </row>
    <row r="2498" spans="1:4" ht="17.100000000000001" customHeight="1">
      <c r="A2498" s="5">
        <v>2496</v>
      </c>
      <c r="B2498" s="6" t="s">
        <v>4994</v>
      </c>
      <c r="C2498" s="6" t="s">
        <v>4995</v>
      </c>
      <c r="D2498" s="7">
        <v>755</v>
      </c>
    </row>
    <row r="2499" spans="1:4" ht="17.100000000000001" customHeight="1">
      <c r="A2499" s="5">
        <v>2497</v>
      </c>
      <c r="B2499" s="6" t="s">
        <v>4996</v>
      </c>
      <c r="C2499" s="6" t="s">
        <v>4997</v>
      </c>
      <c r="D2499" s="7">
        <v>2212</v>
      </c>
    </row>
    <row r="2500" spans="1:4" ht="17.100000000000001" customHeight="1">
      <c r="A2500" s="5">
        <v>2498</v>
      </c>
      <c r="B2500" s="6" t="s">
        <v>4998</v>
      </c>
      <c r="C2500" s="6" t="s">
        <v>4999</v>
      </c>
      <c r="D2500" s="7">
        <v>324</v>
      </c>
    </row>
    <row r="2501" spans="1:4" ht="17.100000000000001" customHeight="1">
      <c r="A2501" s="5">
        <v>2499</v>
      </c>
      <c r="B2501" s="6" t="s">
        <v>5000</v>
      </c>
      <c r="C2501" s="6" t="s">
        <v>5001</v>
      </c>
      <c r="D2501" s="7">
        <v>5097</v>
      </c>
    </row>
    <row r="2502" spans="1:4" ht="17.100000000000001" customHeight="1">
      <c r="A2502" s="5">
        <v>2500</v>
      </c>
      <c r="B2502" s="6" t="s">
        <v>5002</v>
      </c>
      <c r="C2502" s="6" t="s">
        <v>5003</v>
      </c>
      <c r="D2502" s="7">
        <v>648</v>
      </c>
    </row>
    <row r="2503" spans="1:4" ht="17.100000000000001" customHeight="1">
      <c r="A2503" s="5">
        <v>2501</v>
      </c>
      <c r="B2503" s="6" t="s">
        <v>5004</v>
      </c>
      <c r="C2503" s="6" t="s">
        <v>5005</v>
      </c>
      <c r="D2503" s="7">
        <v>648</v>
      </c>
    </row>
    <row r="2504" spans="1:4" ht="17.100000000000001" customHeight="1">
      <c r="A2504" s="5">
        <v>2502</v>
      </c>
      <c r="B2504" s="6" t="s">
        <v>5006</v>
      </c>
      <c r="C2504" s="6" t="s">
        <v>5007</v>
      </c>
      <c r="D2504" s="7">
        <v>648</v>
      </c>
    </row>
    <row r="2505" spans="1:4" ht="17.100000000000001" customHeight="1">
      <c r="A2505" s="5">
        <v>2503</v>
      </c>
      <c r="B2505" s="6" t="s">
        <v>5008</v>
      </c>
      <c r="C2505" s="6" t="s">
        <v>5009</v>
      </c>
      <c r="D2505" s="7">
        <v>324</v>
      </c>
    </row>
    <row r="2506" spans="1:4" ht="17.100000000000001" customHeight="1">
      <c r="A2506" s="5">
        <v>2504</v>
      </c>
      <c r="B2506" s="6" t="s">
        <v>5010</v>
      </c>
      <c r="C2506" s="6" t="s">
        <v>5011</v>
      </c>
      <c r="D2506" s="7">
        <v>1942</v>
      </c>
    </row>
    <row r="2507" spans="1:4" ht="17.100000000000001" customHeight="1">
      <c r="A2507" s="5">
        <v>2505</v>
      </c>
      <c r="B2507" s="6" t="s">
        <v>5012</v>
      </c>
      <c r="C2507" s="6" t="s">
        <v>5013</v>
      </c>
      <c r="D2507" s="7">
        <v>944</v>
      </c>
    </row>
    <row r="2508" spans="1:4" ht="17.100000000000001" customHeight="1">
      <c r="A2508" s="5">
        <v>2506</v>
      </c>
      <c r="B2508" s="6" t="s">
        <v>5014</v>
      </c>
      <c r="C2508" s="6" t="s">
        <v>5015</v>
      </c>
      <c r="D2508" s="7">
        <v>971</v>
      </c>
    </row>
    <row r="2509" spans="1:4" ht="17.100000000000001" customHeight="1">
      <c r="A2509" s="5">
        <v>2507</v>
      </c>
      <c r="B2509" s="6" t="s">
        <v>5016</v>
      </c>
      <c r="C2509" s="6" t="s">
        <v>5017</v>
      </c>
      <c r="D2509" s="7">
        <v>971</v>
      </c>
    </row>
    <row r="2510" spans="1:4" ht="17.100000000000001" customHeight="1">
      <c r="A2510" s="5">
        <v>2508</v>
      </c>
      <c r="B2510" s="6" t="s">
        <v>5018</v>
      </c>
      <c r="C2510" s="6" t="s">
        <v>5019</v>
      </c>
      <c r="D2510" s="7">
        <v>971</v>
      </c>
    </row>
    <row r="2511" spans="1:4" ht="17.100000000000001" customHeight="1">
      <c r="A2511" s="5">
        <v>2509</v>
      </c>
      <c r="B2511" s="6" t="s">
        <v>5020</v>
      </c>
      <c r="C2511" s="6" t="s">
        <v>5021</v>
      </c>
      <c r="D2511" s="7">
        <v>324</v>
      </c>
    </row>
    <row r="2512" spans="1:4" ht="17.100000000000001" customHeight="1">
      <c r="A2512" s="5">
        <v>2510</v>
      </c>
      <c r="B2512" s="6" t="s">
        <v>5022</v>
      </c>
      <c r="C2512" s="6" t="s">
        <v>5023</v>
      </c>
      <c r="D2512" s="7">
        <v>1834</v>
      </c>
    </row>
    <row r="2513" spans="1:4" ht="17.100000000000001" customHeight="1">
      <c r="A2513" s="5">
        <v>2511</v>
      </c>
      <c r="B2513" s="6" t="s">
        <v>5024</v>
      </c>
      <c r="C2513" s="6" t="s">
        <v>5025</v>
      </c>
      <c r="D2513" s="7">
        <v>4018</v>
      </c>
    </row>
    <row r="2514" spans="1:4" ht="17.100000000000001" customHeight="1">
      <c r="A2514" s="5">
        <v>2512</v>
      </c>
      <c r="B2514" s="6" t="s">
        <v>5026</v>
      </c>
      <c r="C2514" s="6" t="s">
        <v>5027</v>
      </c>
      <c r="D2514" s="7">
        <v>809</v>
      </c>
    </row>
    <row r="2515" spans="1:4" ht="17.100000000000001" customHeight="1">
      <c r="A2515" s="5">
        <v>2513</v>
      </c>
      <c r="B2515" s="6" t="s">
        <v>5028</v>
      </c>
      <c r="C2515" s="6" t="s">
        <v>5029</v>
      </c>
      <c r="D2515" s="7">
        <v>648</v>
      </c>
    </row>
    <row r="2516" spans="1:4" ht="17.100000000000001" customHeight="1">
      <c r="A2516" s="5">
        <v>2514</v>
      </c>
      <c r="B2516" s="6" t="s">
        <v>5030</v>
      </c>
      <c r="C2516" s="6" t="s">
        <v>5031</v>
      </c>
      <c r="D2516" s="7">
        <v>1915</v>
      </c>
    </row>
    <row r="2517" spans="1:4" ht="17.100000000000001" customHeight="1">
      <c r="A2517" s="5">
        <v>2515</v>
      </c>
      <c r="B2517" s="6" t="s">
        <v>5032</v>
      </c>
      <c r="C2517" s="6" t="s">
        <v>5033</v>
      </c>
      <c r="D2517" s="7">
        <v>324</v>
      </c>
    </row>
    <row r="2518" spans="1:4" ht="17.100000000000001" customHeight="1">
      <c r="A2518" s="5">
        <v>2516</v>
      </c>
      <c r="B2518" s="6" t="s">
        <v>5034</v>
      </c>
      <c r="C2518" s="6" t="s">
        <v>5035</v>
      </c>
      <c r="D2518" s="7">
        <v>3479</v>
      </c>
    </row>
    <row r="2519" spans="1:4" ht="17.100000000000001" customHeight="1">
      <c r="A2519" s="5">
        <v>2517</v>
      </c>
      <c r="B2519" s="6" t="s">
        <v>5036</v>
      </c>
      <c r="C2519" s="6" t="s">
        <v>5037</v>
      </c>
      <c r="D2519" s="7">
        <v>648</v>
      </c>
    </row>
    <row r="2520" spans="1:4" ht="17.100000000000001" customHeight="1">
      <c r="A2520" s="5">
        <v>2518</v>
      </c>
      <c r="B2520" s="6" t="s">
        <v>5038</v>
      </c>
      <c r="C2520" s="6" t="s">
        <v>5039</v>
      </c>
      <c r="D2520" s="7">
        <v>324</v>
      </c>
    </row>
    <row r="2521" spans="1:4" ht="17.100000000000001" customHeight="1">
      <c r="A2521" s="5">
        <v>2519</v>
      </c>
      <c r="B2521" s="6" t="s">
        <v>5040</v>
      </c>
      <c r="C2521" s="6" t="s">
        <v>5041</v>
      </c>
      <c r="D2521" s="7">
        <v>2589</v>
      </c>
    </row>
    <row r="2522" spans="1:4" ht="17.100000000000001" customHeight="1">
      <c r="A2522" s="5">
        <v>2520</v>
      </c>
      <c r="B2522" s="6" t="s">
        <v>5042</v>
      </c>
      <c r="C2522" s="6" t="s">
        <v>5043</v>
      </c>
      <c r="D2522" s="7">
        <v>1484</v>
      </c>
    </row>
    <row r="2523" spans="1:4" ht="17.100000000000001" customHeight="1">
      <c r="A2523" s="5">
        <v>2521</v>
      </c>
      <c r="B2523" s="6" t="s">
        <v>5044</v>
      </c>
      <c r="C2523" s="6" t="s">
        <v>5045</v>
      </c>
      <c r="D2523" s="7">
        <v>4935</v>
      </c>
    </row>
    <row r="2524" spans="1:4" ht="17.100000000000001" customHeight="1">
      <c r="A2524" s="5">
        <v>2522</v>
      </c>
      <c r="B2524" s="6" t="s">
        <v>5046</v>
      </c>
      <c r="C2524" s="6" t="s">
        <v>5047</v>
      </c>
      <c r="D2524" s="7">
        <v>513</v>
      </c>
    </row>
    <row r="2525" spans="1:4" ht="17.100000000000001" customHeight="1">
      <c r="A2525" s="5">
        <v>2523</v>
      </c>
      <c r="B2525" s="6" t="s">
        <v>5048</v>
      </c>
      <c r="C2525" s="6" t="s">
        <v>5049</v>
      </c>
      <c r="D2525" s="7">
        <v>16223</v>
      </c>
    </row>
    <row r="2526" spans="1:4" ht="17.100000000000001" customHeight="1">
      <c r="A2526" s="5">
        <v>2524</v>
      </c>
      <c r="B2526" s="6" t="s">
        <v>5050</v>
      </c>
      <c r="C2526" s="6" t="s">
        <v>5051</v>
      </c>
      <c r="D2526" s="7">
        <v>324</v>
      </c>
    </row>
    <row r="2527" spans="1:4" ht="17.100000000000001" customHeight="1">
      <c r="A2527" s="5">
        <v>2525</v>
      </c>
      <c r="B2527" s="6" t="s">
        <v>5052</v>
      </c>
      <c r="C2527" s="6" t="s">
        <v>5053</v>
      </c>
      <c r="D2527" s="7">
        <v>2077</v>
      </c>
    </row>
    <row r="2528" spans="1:4" ht="17.100000000000001" customHeight="1">
      <c r="A2528" s="5">
        <v>2526</v>
      </c>
      <c r="B2528" s="6" t="s">
        <v>5054</v>
      </c>
      <c r="C2528" s="6" t="s">
        <v>5055</v>
      </c>
      <c r="D2528" s="7">
        <v>1915</v>
      </c>
    </row>
    <row r="2529" spans="1:4" ht="17.100000000000001" customHeight="1">
      <c r="A2529" s="5">
        <v>2527</v>
      </c>
      <c r="B2529" s="6" t="s">
        <v>5056</v>
      </c>
      <c r="C2529" s="6" t="s">
        <v>5057</v>
      </c>
      <c r="D2529" s="7">
        <v>3263</v>
      </c>
    </row>
    <row r="2530" spans="1:4" ht="17.100000000000001" customHeight="1">
      <c r="A2530" s="5">
        <v>2528</v>
      </c>
      <c r="B2530" s="6" t="s">
        <v>5058</v>
      </c>
      <c r="C2530" s="6" t="s">
        <v>5059</v>
      </c>
      <c r="D2530" s="7">
        <v>8063</v>
      </c>
    </row>
    <row r="2531" spans="1:4" ht="17.100000000000001" customHeight="1">
      <c r="A2531" s="5">
        <v>2529</v>
      </c>
      <c r="B2531" s="6" t="s">
        <v>5060</v>
      </c>
      <c r="C2531" s="6" t="s">
        <v>5061</v>
      </c>
      <c r="D2531" s="7">
        <v>1511</v>
      </c>
    </row>
    <row r="2532" spans="1:4" ht="17.100000000000001" customHeight="1">
      <c r="A2532" s="5">
        <v>2530</v>
      </c>
      <c r="B2532" s="6" t="s">
        <v>5062</v>
      </c>
      <c r="C2532" s="6" t="s">
        <v>5063</v>
      </c>
      <c r="D2532" s="7">
        <v>1376</v>
      </c>
    </row>
    <row r="2533" spans="1:4" ht="17.100000000000001" customHeight="1">
      <c r="A2533" s="5">
        <v>2531</v>
      </c>
      <c r="B2533" s="6" t="s">
        <v>5064</v>
      </c>
      <c r="C2533" s="6" t="s">
        <v>5065</v>
      </c>
      <c r="D2533" s="7">
        <v>324</v>
      </c>
    </row>
    <row r="2534" spans="1:4" ht="17.100000000000001" customHeight="1">
      <c r="A2534" s="5">
        <v>2532</v>
      </c>
      <c r="B2534" s="6" t="s">
        <v>5066</v>
      </c>
      <c r="C2534" s="6" t="s">
        <v>5067</v>
      </c>
      <c r="D2534" s="7">
        <v>1682</v>
      </c>
    </row>
    <row r="2535" spans="1:4" ht="17.100000000000001" customHeight="1">
      <c r="A2535" s="5">
        <v>2533</v>
      </c>
      <c r="B2535" s="6" t="s">
        <v>5068</v>
      </c>
      <c r="C2535" s="6" t="s">
        <v>5069</v>
      </c>
      <c r="D2535" s="7">
        <v>1349</v>
      </c>
    </row>
    <row r="2536" spans="1:4" ht="17.100000000000001" customHeight="1">
      <c r="A2536" s="5">
        <v>2534</v>
      </c>
      <c r="B2536" s="6" t="s">
        <v>5070</v>
      </c>
      <c r="C2536" s="6" t="s">
        <v>5071</v>
      </c>
      <c r="D2536" s="7">
        <v>1025</v>
      </c>
    </row>
    <row r="2537" spans="1:4" ht="17.100000000000001" customHeight="1">
      <c r="A2537" s="5">
        <v>2535</v>
      </c>
      <c r="B2537" s="6" t="s">
        <v>5072</v>
      </c>
      <c r="C2537" s="6" t="s">
        <v>5073</v>
      </c>
      <c r="D2537" s="7">
        <v>2535</v>
      </c>
    </row>
    <row r="2538" spans="1:4" ht="17.100000000000001" customHeight="1">
      <c r="A2538" s="5">
        <v>2536</v>
      </c>
      <c r="B2538" s="6" t="s">
        <v>5074</v>
      </c>
      <c r="C2538" s="6" t="s">
        <v>5075</v>
      </c>
      <c r="D2538" s="7">
        <v>324</v>
      </c>
    </row>
    <row r="2539" spans="1:4" ht="17.100000000000001" customHeight="1">
      <c r="A2539" s="5">
        <v>2537</v>
      </c>
      <c r="B2539" s="6" t="s">
        <v>5076</v>
      </c>
      <c r="C2539" s="6" t="s">
        <v>5077</v>
      </c>
      <c r="D2539" s="7">
        <v>1510</v>
      </c>
    </row>
    <row r="2540" spans="1:4" ht="17.100000000000001" customHeight="1">
      <c r="A2540" s="5">
        <v>2538</v>
      </c>
      <c r="B2540" s="6" t="s">
        <v>5078</v>
      </c>
      <c r="C2540" s="6" t="s">
        <v>5079</v>
      </c>
      <c r="D2540" s="7">
        <v>863</v>
      </c>
    </row>
    <row r="2541" spans="1:4" ht="17.100000000000001" customHeight="1">
      <c r="A2541" s="5">
        <v>2539</v>
      </c>
      <c r="B2541" s="6" t="s">
        <v>5080</v>
      </c>
      <c r="C2541" s="6" t="s">
        <v>5081</v>
      </c>
      <c r="D2541" s="7">
        <v>1439</v>
      </c>
    </row>
    <row r="2542" spans="1:4" ht="17.100000000000001" customHeight="1">
      <c r="A2542" s="5">
        <v>2540</v>
      </c>
      <c r="B2542" s="6" t="s">
        <v>5082</v>
      </c>
      <c r="C2542" s="6" t="s">
        <v>5083</v>
      </c>
      <c r="D2542" s="7">
        <v>13563</v>
      </c>
    </row>
    <row r="2543" spans="1:4" ht="17.100000000000001" customHeight="1">
      <c r="A2543" s="5">
        <v>2541</v>
      </c>
      <c r="B2543" s="6" t="s">
        <v>5084</v>
      </c>
      <c r="C2543" s="6" t="s">
        <v>5085</v>
      </c>
      <c r="D2543" s="7">
        <v>324</v>
      </c>
    </row>
    <row r="2544" spans="1:4" ht="17.100000000000001" customHeight="1">
      <c r="A2544" s="5">
        <v>2542</v>
      </c>
      <c r="B2544" s="6" t="s">
        <v>5086</v>
      </c>
      <c r="C2544" s="6" t="s">
        <v>5087</v>
      </c>
      <c r="D2544" s="7">
        <v>675</v>
      </c>
    </row>
    <row r="2545" spans="1:4" ht="17.100000000000001" customHeight="1">
      <c r="A2545" s="5">
        <v>2543</v>
      </c>
      <c r="B2545" s="6" t="s">
        <v>5088</v>
      </c>
      <c r="C2545" s="6" t="s">
        <v>5089</v>
      </c>
      <c r="D2545" s="7">
        <v>1618</v>
      </c>
    </row>
    <row r="2546" spans="1:4" ht="17.100000000000001" customHeight="1">
      <c r="A2546" s="5">
        <v>2544</v>
      </c>
      <c r="B2546" s="6" t="s">
        <v>5090</v>
      </c>
      <c r="C2546" s="6" t="s">
        <v>5091</v>
      </c>
      <c r="D2546" s="7">
        <v>648</v>
      </c>
    </row>
    <row r="2547" spans="1:4" ht="17.100000000000001" customHeight="1">
      <c r="A2547" s="5">
        <v>2545</v>
      </c>
      <c r="B2547" s="6" t="s">
        <v>5092</v>
      </c>
      <c r="C2547" s="6" t="s">
        <v>5093</v>
      </c>
      <c r="D2547" s="7">
        <v>917</v>
      </c>
    </row>
    <row r="2548" spans="1:4" ht="17.100000000000001" customHeight="1">
      <c r="A2548" s="5">
        <v>2546</v>
      </c>
      <c r="B2548" s="6" t="s">
        <v>5094</v>
      </c>
      <c r="C2548" s="6" t="s">
        <v>5095</v>
      </c>
      <c r="D2548" s="7">
        <v>1861</v>
      </c>
    </row>
    <row r="2549" spans="1:4" ht="17.100000000000001" customHeight="1">
      <c r="A2549" s="5">
        <v>2547</v>
      </c>
      <c r="B2549" s="6" t="s">
        <v>5096</v>
      </c>
      <c r="C2549" s="6" t="s">
        <v>5097</v>
      </c>
      <c r="D2549" s="7">
        <v>782</v>
      </c>
    </row>
    <row r="2550" spans="1:4" ht="17.100000000000001" customHeight="1">
      <c r="A2550" s="5">
        <v>2548</v>
      </c>
      <c r="B2550" s="6" t="s">
        <v>5098</v>
      </c>
      <c r="C2550" s="6" t="s">
        <v>5099</v>
      </c>
      <c r="D2550" s="7">
        <v>3182</v>
      </c>
    </row>
    <row r="2551" spans="1:4" ht="17.100000000000001" customHeight="1">
      <c r="A2551" s="5">
        <v>2549</v>
      </c>
      <c r="B2551" s="6" t="s">
        <v>5100</v>
      </c>
      <c r="C2551" s="6" t="s">
        <v>5101</v>
      </c>
      <c r="D2551" s="7">
        <v>2282</v>
      </c>
    </row>
    <row r="2552" spans="1:4" ht="17.100000000000001" customHeight="1">
      <c r="A2552" s="5">
        <v>2550</v>
      </c>
      <c r="B2552" s="6" t="s">
        <v>5102</v>
      </c>
      <c r="C2552" s="6" t="s">
        <v>5103</v>
      </c>
      <c r="D2552" s="7">
        <v>324</v>
      </c>
    </row>
    <row r="2553" spans="1:4" ht="17.100000000000001" customHeight="1">
      <c r="A2553" s="5">
        <v>2551</v>
      </c>
      <c r="B2553" s="6" t="s">
        <v>5104</v>
      </c>
      <c r="C2553" s="6" t="s">
        <v>5105</v>
      </c>
      <c r="D2553" s="7">
        <v>324</v>
      </c>
    </row>
    <row r="2554" spans="1:4" ht="17.100000000000001" customHeight="1">
      <c r="A2554" s="5">
        <v>2552</v>
      </c>
      <c r="B2554" s="6" t="s">
        <v>5106</v>
      </c>
      <c r="C2554" s="6" t="s">
        <v>5107</v>
      </c>
      <c r="D2554" s="7">
        <v>5960</v>
      </c>
    </row>
    <row r="2555" spans="1:4" ht="17.100000000000001" customHeight="1">
      <c r="A2555" s="5">
        <v>2553</v>
      </c>
      <c r="B2555" s="6" t="s">
        <v>5108</v>
      </c>
      <c r="C2555" s="6" t="s">
        <v>5109</v>
      </c>
      <c r="D2555" s="7">
        <v>324</v>
      </c>
    </row>
    <row r="2556" spans="1:4" ht="17.100000000000001" customHeight="1">
      <c r="A2556" s="5">
        <v>2554</v>
      </c>
      <c r="B2556" s="6" t="s">
        <v>5110</v>
      </c>
      <c r="C2556" s="6" t="s">
        <v>5111</v>
      </c>
      <c r="D2556" s="7">
        <v>324</v>
      </c>
    </row>
    <row r="2557" spans="1:4" ht="17.100000000000001" customHeight="1">
      <c r="A2557" s="5">
        <v>2555</v>
      </c>
      <c r="B2557" s="6" t="s">
        <v>5112</v>
      </c>
      <c r="C2557" s="6" t="s">
        <v>5113</v>
      </c>
      <c r="D2557" s="7">
        <v>2023</v>
      </c>
    </row>
    <row r="2558" spans="1:4" ht="17.100000000000001" customHeight="1">
      <c r="A2558" s="5">
        <v>2556</v>
      </c>
      <c r="B2558" s="6" t="s">
        <v>5114</v>
      </c>
      <c r="C2558" s="6" t="s">
        <v>5115</v>
      </c>
      <c r="D2558" s="7">
        <v>4126</v>
      </c>
    </row>
    <row r="2559" spans="1:4" ht="17.100000000000001" customHeight="1">
      <c r="A2559" s="5">
        <v>2557</v>
      </c>
      <c r="B2559" s="6" t="s">
        <v>5116</v>
      </c>
      <c r="C2559" s="6" t="s">
        <v>5117</v>
      </c>
      <c r="D2559" s="7">
        <v>324</v>
      </c>
    </row>
    <row r="2560" spans="1:4" ht="17.100000000000001" customHeight="1">
      <c r="A2560" s="5">
        <v>2558</v>
      </c>
      <c r="B2560" s="6" t="s">
        <v>5118</v>
      </c>
      <c r="C2560" s="6" t="s">
        <v>5119</v>
      </c>
      <c r="D2560" s="7">
        <v>8953</v>
      </c>
    </row>
    <row r="2561" spans="1:4" ht="17.100000000000001" customHeight="1">
      <c r="A2561" s="5">
        <v>2559</v>
      </c>
      <c r="B2561" s="6" t="s">
        <v>5120</v>
      </c>
      <c r="C2561" s="6" t="s">
        <v>5121</v>
      </c>
      <c r="D2561" s="7">
        <v>1942</v>
      </c>
    </row>
    <row r="2562" spans="1:4" ht="17.100000000000001" customHeight="1">
      <c r="A2562" s="5">
        <v>2560</v>
      </c>
      <c r="B2562" s="6" t="s">
        <v>5122</v>
      </c>
      <c r="C2562" s="6" t="s">
        <v>5123</v>
      </c>
      <c r="D2562" s="7">
        <v>621</v>
      </c>
    </row>
    <row r="2563" spans="1:4" ht="17.100000000000001" customHeight="1">
      <c r="A2563" s="5">
        <v>2561</v>
      </c>
      <c r="B2563" s="6" t="s">
        <v>5124</v>
      </c>
      <c r="C2563" s="6" t="s">
        <v>5125</v>
      </c>
      <c r="D2563" s="7">
        <v>1807</v>
      </c>
    </row>
    <row r="2564" spans="1:4" ht="17.100000000000001" customHeight="1">
      <c r="A2564" s="5">
        <v>2562</v>
      </c>
      <c r="B2564" s="6" t="s">
        <v>5126</v>
      </c>
      <c r="C2564" s="6" t="s">
        <v>5127</v>
      </c>
      <c r="D2564" s="7">
        <v>9465</v>
      </c>
    </row>
    <row r="2565" spans="1:4" ht="17.100000000000001" customHeight="1">
      <c r="A2565" s="5">
        <v>2563</v>
      </c>
      <c r="B2565" s="6" t="s">
        <v>5128</v>
      </c>
      <c r="C2565" s="6" t="s">
        <v>5129</v>
      </c>
      <c r="D2565" s="7">
        <v>324</v>
      </c>
    </row>
    <row r="2566" spans="1:4" ht="17.100000000000001" customHeight="1">
      <c r="A2566" s="5">
        <v>2564</v>
      </c>
      <c r="B2566" s="6" t="s">
        <v>5130</v>
      </c>
      <c r="C2566" s="6" t="s">
        <v>5131</v>
      </c>
      <c r="D2566" s="7">
        <v>4773</v>
      </c>
    </row>
    <row r="2567" spans="1:4" ht="17.100000000000001" customHeight="1">
      <c r="A2567" s="5">
        <v>2565</v>
      </c>
      <c r="B2567" s="6" t="s">
        <v>5132</v>
      </c>
      <c r="C2567" s="6" t="s">
        <v>5133</v>
      </c>
      <c r="D2567" s="7">
        <v>10274</v>
      </c>
    </row>
    <row r="2568" spans="1:4" ht="17.100000000000001" customHeight="1">
      <c r="A2568" s="5">
        <v>2566</v>
      </c>
      <c r="B2568" s="6" t="s">
        <v>5134</v>
      </c>
      <c r="C2568" s="6" t="s">
        <v>5135</v>
      </c>
      <c r="D2568" s="7">
        <v>1214</v>
      </c>
    </row>
    <row r="2569" spans="1:4" ht="17.100000000000001" customHeight="1">
      <c r="A2569" s="5">
        <v>2567</v>
      </c>
      <c r="B2569" s="6" t="s">
        <v>5136</v>
      </c>
      <c r="C2569" s="6" t="s">
        <v>5137</v>
      </c>
      <c r="D2569" s="7">
        <v>1726</v>
      </c>
    </row>
    <row r="2570" spans="1:4" ht="17.100000000000001" customHeight="1">
      <c r="A2570" s="5">
        <v>2568</v>
      </c>
      <c r="B2570" s="6" t="s">
        <v>5138</v>
      </c>
      <c r="C2570" s="6" t="s">
        <v>5139</v>
      </c>
      <c r="D2570" s="7">
        <v>1915</v>
      </c>
    </row>
    <row r="2571" spans="1:4" ht="17.100000000000001" customHeight="1">
      <c r="A2571" s="5">
        <v>2569</v>
      </c>
      <c r="B2571" s="6" t="s">
        <v>5140</v>
      </c>
      <c r="C2571" s="6" t="s">
        <v>5141</v>
      </c>
      <c r="D2571" s="7">
        <v>540</v>
      </c>
    </row>
    <row r="2572" spans="1:4" ht="17.100000000000001" customHeight="1">
      <c r="A2572" s="5">
        <v>2570</v>
      </c>
      <c r="B2572" s="6" t="s">
        <v>5142</v>
      </c>
      <c r="C2572" s="6" t="s">
        <v>5143</v>
      </c>
      <c r="D2572" s="7">
        <v>971</v>
      </c>
    </row>
    <row r="2573" spans="1:4" ht="17.100000000000001" customHeight="1">
      <c r="A2573" s="5">
        <v>2571</v>
      </c>
      <c r="B2573" s="6" t="s">
        <v>5144</v>
      </c>
      <c r="C2573" s="6" t="s">
        <v>5145</v>
      </c>
      <c r="D2573" s="7">
        <v>971</v>
      </c>
    </row>
    <row r="2574" spans="1:4" ht="17.100000000000001" customHeight="1">
      <c r="A2574" s="5">
        <v>2572</v>
      </c>
      <c r="B2574" s="6" t="s">
        <v>5146</v>
      </c>
      <c r="C2574" s="6" t="s">
        <v>5147</v>
      </c>
      <c r="D2574" s="7">
        <v>1295</v>
      </c>
    </row>
    <row r="2575" spans="1:4" ht="17.100000000000001" customHeight="1">
      <c r="A2575" s="5">
        <v>2573</v>
      </c>
      <c r="B2575" s="6" t="s">
        <v>5148</v>
      </c>
      <c r="C2575" s="6" t="s">
        <v>5149</v>
      </c>
      <c r="D2575" s="7">
        <v>971</v>
      </c>
    </row>
    <row r="2576" spans="1:4" ht="17.100000000000001" customHeight="1">
      <c r="A2576" s="5">
        <v>2574</v>
      </c>
      <c r="B2576" s="6" t="s">
        <v>5150</v>
      </c>
      <c r="C2576" s="6" t="s">
        <v>5151</v>
      </c>
      <c r="D2576" s="7">
        <v>1295</v>
      </c>
    </row>
    <row r="2577" spans="1:4" ht="17.100000000000001" customHeight="1">
      <c r="A2577" s="5">
        <v>2575</v>
      </c>
      <c r="B2577" s="6" t="s">
        <v>5152</v>
      </c>
      <c r="C2577" s="6" t="s">
        <v>5153</v>
      </c>
      <c r="D2577" s="7">
        <v>3668</v>
      </c>
    </row>
    <row r="2578" spans="1:4" ht="17.100000000000001" customHeight="1">
      <c r="A2578" s="5">
        <v>2576</v>
      </c>
      <c r="B2578" s="6" t="s">
        <v>5154</v>
      </c>
      <c r="C2578" s="6" t="s">
        <v>5155</v>
      </c>
      <c r="D2578" s="7">
        <v>971</v>
      </c>
    </row>
    <row r="2579" spans="1:4" ht="17.100000000000001" customHeight="1">
      <c r="A2579" s="5">
        <v>2577</v>
      </c>
      <c r="B2579" s="6" t="s">
        <v>5156</v>
      </c>
      <c r="C2579" s="6" t="s">
        <v>5157</v>
      </c>
      <c r="D2579" s="7">
        <v>2670</v>
      </c>
    </row>
    <row r="2580" spans="1:4" ht="17.100000000000001" customHeight="1">
      <c r="A2580" s="5">
        <v>2578</v>
      </c>
      <c r="B2580" s="6" t="s">
        <v>5158</v>
      </c>
      <c r="C2580" s="6" t="s">
        <v>5159</v>
      </c>
      <c r="D2580" s="7">
        <v>5253</v>
      </c>
    </row>
    <row r="2581" spans="1:4" ht="17.100000000000001" customHeight="1">
      <c r="A2581" s="5">
        <v>2579</v>
      </c>
      <c r="B2581" s="6" t="s">
        <v>5160</v>
      </c>
      <c r="C2581" s="6" t="s">
        <v>5161</v>
      </c>
      <c r="D2581" s="7">
        <v>4503</v>
      </c>
    </row>
    <row r="2582" spans="1:4" ht="17.100000000000001" customHeight="1">
      <c r="A2582" s="5">
        <v>2580</v>
      </c>
      <c r="B2582" s="6" t="s">
        <v>5162</v>
      </c>
      <c r="C2582" s="6" t="s">
        <v>5163</v>
      </c>
      <c r="D2582" s="7">
        <v>324</v>
      </c>
    </row>
    <row r="2583" spans="1:4" ht="17.100000000000001" customHeight="1">
      <c r="A2583" s="5">
        <v>2581</v>
      </c>
      <c r="B2583" s="6" t="s">
        <v>5164</v>
      </c>
      <c r="C2583" s="6" t="s">
        <v>5165</v>
      </c>
      <c r="D2583" s="7">
        <v>3101</v>
      </c>
    </row>
    <row r="2584" spans="1:4" ht="17.100000000000001" customHeight="1">
      <c r="A2584" s="5">
        <v>2582</v>
      </c>
      <c r="B2584" s="6" t="s">
        <v>5166</v>
      </c>
      <c r="C2584" s="6" t="s">
        <v>5167</v>
      </c>
      <c r="D2584" s="7">
        <v>1996</v>
      </c>
    </row>
    <row r="2585" spans="1:4" ht="17.100000000000001" customHeight="1">
      <c r="A2585" s="5">
        <v>2583</v>
      </c>
      <c r="B2585" s="6" t="s">
        <v>5168</v>
      </c>
      <c r="C2585" s="6" t="s">
        <v>5169</v>
      </c>
      <c r="D2585" s="7">
        <v>324</v>
      </c>
    </row>
    <row r="2586" spans="1:4" ht="17.100000000000001" customHeight="1">
      <c r="A2586" s="5">
        <v>2584</v>
      </c>
      <c r="B2586" s="6" t="s">
        <v>5170</v>
      </c>
      <c r="C2586" s="6" t="s">
        <v>5171</v>
      </c>
      <c r="D2586" s="7">
        <v>324</v>
      </c>
    </row>
    <row r="2587" spans="1:4" ht="17.100000000000001" customHeight="1">
      <c r="A2587" s="5">
        <v>2585</v>
      </c>
      <c r="B2587" s="6" t="s">
        <v>5172</v>
      </c>
      <c r="C2587" s="6" t="s">
        <v>5173</v>
      </c>
      <c r="D2587" s="7">
        <v>648</v>
      </c>
    </row>
    <row r="2588" spans="1:4" ht="17.100000000000001" customHeight="1">
      <c r="A2588" s="5">
        <v>2586</v>
      </c>
      <c r="B2588" s="6" t="s">
        <v>5174</v>
      </c>
      <c r="C2588" s="6" t="s">
        <v>5175</v>
      </c>
      <c r="D2588" s="7">
        <v>1942</v>
      </c>
    </row>
    <row r="2589" spans="1:4" ht="17.100000000000001" customHeight="1">
      <c r="A2589" s="5">
        <v>2587</v>
      </c>
      <c r="B2589" s="6" t="s">
        <v>5176</v>
      </c>
      <c r="C2589" s="6" t="s">
        <v>5177</v>
      </c>
      <c r="D2589" s="7">
        <v>1403</v>
      </c>
    </row>
    <row r="2590" spans="1:4" ht="17.100000000000001" customHeight="1">
      <c r="A2590" s="5">
        <v>2588</v>
      </c>
      <c r="B2590" s="6" t="s">
        <v>5178</v>
      </c>
      <c r="C2590" s="6" t="s">
        <v>5179</v>
      </c>
      <c r="D2590" s="7">
        <v>998</v>
      </c>
    </row>
    <row r="2591" spans="1:4" ht="17.100000000000001" customHeight="1">
      <c r="A2591" s="5">
        <v>2589</v>
      </c>
      <c r="B2591" s="6" t="s">
        <v>5180</v>
      </c>
      <c r="C2591" s="6" t="s">
        <v>5181</v>
      </c>
      <c r="D2591" s="7">
        <v>863</v>
      </c>
    </row>
    <row r="2592" spans="1:4" ht="17.100000000000001" customHeight="1">
      <c r="A2592" s="5">
        <v>2590</v>
      </c>
      <c r="B2592" s="6" t="s">
        <v>5182</v>
      </c>
      <c r="C2592" s="6" t="s">
        <v>5183</v>
      </c>
      <c r="D2592" s="7">
        <v>780</v>
      </c>
    </row>
    <row r="2593" spans="1:4" ht="17.100000000000001" customHeight="1">
      <c r="A2593" s="5">
        <v>2591</v>
      </c>
      <c r="B2593" s="6" t="s">
        <v>5184</v>
      </c>
      <c r="C2593" s="6" t="s">
        <v>5185</v>
      </c>
      <c r="D2593" s="7">
        <v>324</v>
      </c>
    </row>
    <row r="2594" spans="1:4" ht="17.100000000000001" customHeight="1">
      <c r="A2594" s="5">
        <v>2592</v>
      </c>
      <c r="B2594" s="6" t="s">
        <v>5186</v>
      </c>
      <c r="C2594" s="6" t="s">
        <v>5187</v>
      </c>
      <c r="D2594" s="7">
        <v>8114</v>
      </c>
    </row>
    <row r="2595" spans="1:4" ht="17.100000000000001" customHeight="1">
      <c r="A2595" s="5">
        <v>2593</v>
      </c>
      <c r="B2595" s="6" t="s">
        <v>5188</v>
      </c>
      <c r="C2595" s="6" t="s">
        <v>5189</v>
      </c>
      <c r="D2595" s="7">
        <v>3856</v>
      </c>
    </row>
    <row r="2596" spans="1:4" ht="17.100000000000001" customHeight="1">
      <c r="A2596" s="5">
        <v>2594</v>
      </c>
      <c r="B2596" s="6" t="s">
        <v>5190</v>
      </c>
      <c r="C2596" s="6" t="s">
        <v>5191</v>
      </c>
      <c r="D2596" s="7">
        <v>1457</v>
      </c>
    </row>
    <row r="2597" spans="1:4" ht="17.100000000000001" customHeight="1">
      <c r="A2597" s="5">
        <v>2595</v>
      </c>
      <c r="B2597" s="6" t="s">
        <v>5192</v>
      </c>
      <c r="C2597" s="6" t="s">
        <v>5193</v>
      </c>
      <c r="D2597" s="7">
        <v>594</v>
      </c>
    </row>
    <row r="2598" spans="1:4" ht="17.100000000000001" customHeight="1">
      <c r="A2598" s="5">
        <v>2596</v>
      </c>
      <c r="B2598" s="6" t="s">
        <v>5194</v>
      </c>
      <c r="C2598" s="6" t="s">
        <v>5195</v>
      </c>
      <c r="D2598" s="7">
        <v>324</v>
      </c>
    </row>
    <row r="2599" spans="1:4" ht="17.100000000000001" customHeight="1">
      <c r="A2599" s="5">
        <v>2597</v>
      </c>
      <c r="B2599" s="6" t="s">
        <v>5196</v>
      </c>
      <c r="C2599" s="6" t="s">
        <v>5197</v>
      </c>
      <c r="D2599" s="7">
        <v>8818</v>
      </c>
    </row>
    <row r="2600" spans="1:4" ht="17.100000000000001" customHeight="1">
      <c r="A2600" s="5">
        <v>2598</v>
      </c>
      <c r="B2600" s="6" t="s">
        <v>5198</v>
      </c>
      <c r="C2600" s="6" t="s">
        <v>5199</v>
      </c>
      <c r="D2600" s="7">
        <v>661</v>
      </c>
    </row>
    <row r="2601" spans="1:4" ht="17.100000000000001" customHeight="1">
      <c r="A2601" s="5">
        <v>2599</v>
      </c>
      <c r="B2601" s="6" t="s">
        <v>5200</v>
      </c>
      <c r="C2601" s="6" t="s">
        <v>5201</v>
      </c>
      <c r="D2601" s="7">
        <v>1591</v>
      </c>
    </row>
    <row r="2602" spans="1:4" ht="17.100000000000001" customHeight="1">
      <c r="A2602" s="5">
        <v>2600</v>
      </c>
      <c r="B2602" s="6" t="s">
        <v>5202</v>
      </c>
      <c r="C2602" s="6" t="s">
        <v>5203</v>
      </c>
      <c r="D2602" s="7">
        <v>648</v>
      </c>
    </row>
    <row r="2603" spans="1:4" ht="17.100000000000001" customHeight="1">
      <c r="A2603" s="5">
        <v>2601</v>
      </c>
      <c r="B2603" s="6" t="s">
        <v>5204</v>
      </c>
      <c r="C2603" s="6" t="s">
        <v>5205</v>
      </c>
      <c r="D2603" s="7">
        <v>648</v>
      </c>
    </row>
    <row r="2604" spans="1:4" ht="17.100000000000001" customHeight="1">
      <c r="A2604" s="5">
        <v>2602</v>
      </c>
      <c r="B2604" s="6" t="s">
        <v>5206</v>
      </c>
      <c r="C2604" s="6" t="s">
        <v>5207</v>
      </c>
      <c r="D2604" s="7">
        <v>1403</v>
      </c>
    </row>
    <row r="2605" spans="1:4" ht="17.100000000000001" customHeight="1">
      <c r="A2605" s="5">
        <v>2603</v>
      </c>
      <c r="B2605" s="6" t="s">
        <v>5208</v>
      </c>
      <c r="C2605" s="6" t="s">
        <v>5209</v>
      </c>
      <c r="D2605" s="7">
        <v>162</v>
      </c>
    </row>
    <row r="2606" spans="1:4" ht="17.100000000000001" customHeight="1">
      <c r="A2606" s="5">
        <v>2604</v>
      </c>
      <c r="B2606" s="6" t="s">
        <v>5210</v>
      </c>
      <c r="C2606" s="6" t="s">
        <v>5211</v>
      </c>
      <c r="D2606" s="7">
        <v>820</v>
      </c>
    </row>
    <row r="2607" spans="1:4" ht="17.100000000000001" customHeight="1">
      <c r="A2607" s="5">
        <v>2605</v>
      </c>
      <c r="B2607" s="6" t="s">
        <v>5212</v>
      </c>
      <c r="C2607" s="6" t="s">
        <v>5213</v>
      </c>
      <c r="D2607" s="7">
        <v>11755</v>
      </c>
    </row>
    <row r="2608" spans="1:4" ht="17.100000000000001" customHeight="1">
      <c r="A2608" s="5">
        <v>2606</v>
      </c>
      <c r="B2608" s="6" t="s">
        <v>5214</v>
      </c>
      <c r="C2608" s="6" t="s">
        <v>5215</v>
      </c>
      <c r="D2608" s="7">
        <v>863</v>
      </c>
    </row>
    <row r="2609" spans="1:4" ht="17.100000000000001" customHeight="1">
      <c r="A2609" s="5">
        <v>2607</v>
      </c>
      <c r="B2609" s="6" t="s">
        <v>5216</v>
      </c>
      <c r="C2609" s="6" t="s">
        <v>5217</v>
      </c>
      <c r="D2609" s="7">
        <v>324</v>
      </c>
    </row>
    <row r="2610" spans="1:4" ht="17.100000000000001" customHeight="1">
      <c r="A2610" s="5">
        <v>2608</v>
      </c>
      <c r="B2610" s="6" t="s">
        <v>5218</v>
      </c>
      <c r="C2610" s="6" t="s">
        <v>5219</v>
      </c>
      <c r="D2610" s="7">
        <v>648</v>
      </c>
    </row>
    <row r="2611" spans="1:4" ht="17.100000000000001" customHeight="1">
      <c r="A2611" s="5">
        <v>2609</v>
      </c>
      <c r="B2611" s="6" t="s">
        <v>5220</v>
      </c>
      <c r="C2611" s="6" t="s">
        <v>5221</v>
      </c>
      <c r="D2611" s="7">
        <v>78843</v>
      </c>
    </row>
    <row r="2612" spans="1:4" ht="17.100000000000001" customHeight="1">
      <c r="A2612" s="5">
        <v>2610</v>
      </c>
      <c r="B2612" s="6" t="s">
        <v>5222</v>
      </c>
      <c r="C2612" s="6" t="s">
        <v>5223</v>
      </c>
      <c r="D2612" s="7">
        <v>8584</v>
      </c>
    </row>
    <row r="2613" spans="1:4" ht="17.100000000000001" customHeight="1">
      <c r="A2613" s="5">
        <v>2611</v>
      </c>
      <c r="B2613" s="6" t="s">
        <v>5224</v>
      </c>
      <c r="C2613" s="6" t="s">
        <v>5225</v>
      </c>
      <c r="D2613" s="7">
        <v>675</v>
      </c>
    </row>
    <row r="2614" spans="1:4" ht="17.100000000000001" customHeight="1">
      <c r="A2614" s="5">
        <v>2612</v>
      </c>
      <c r="B2614" s="6" t="s">
        <v>5226</v>
      </c>
      <c r="C2614" s="6" t="s">
        <v>5227</v>
      </c>
      <c r="D2614" s="7">
        <v>2481</v>
      </c>
    </row>
    <row r="2615" spans="1:4" ht="17.100000000000001" customHeight="1">
      <c r="A2615" s="5">
        <v>2613</v>
      </c>
      <c r="B2615" s="6" t="s">
        <v>5228</v>
      </c>
      <c r="C2615" s="6" t="s">
        <v>5229</v>
      </c>
      <c r="D2615" s="7">
        <v>3560</v>
      </c>
    </row>
    <row r="2616" spans="1:4" ht="17.100000000000001" customHeight="1">
      <c r="A2616" s="5">
        <v>2614</v>
      </c>
      <c r="B2616" s="6" t="s">
        <v>5230</v>
      </c>
      <c r="C2616" s="6" t="s">
        <v>5231</v>
      </c>
      <c r="D2616" s="7">
        <v>1295</v>
      </c>
    </row>
    <row r="2617" spans="1:4" ht="17.100000000000001" customHeight="1">
      <c r="A2617" s="5">
        <v>2615</v>
      </c>
      <c r="B2617" s="6" t="s">
        <v>5232</v>
      </c>
      <c r="C2617" s="6" t="s">
        <v>5233</v>
      </c>
      <c r="D2617" s="7">
        <v>3775</v>
      </c>
    </row>
    <row r="2618" spans="1:4" ht="17.100000000000001" customHeight="1">
      <c r="A2618" s="5">
        <v>2616</v>
      </c>
      <c r="B2618" s="6" t="s">
        <v>5234</v>
      </c>
      <c r="C2618" s="6" t="s">
        <v>5235</v>
      </c>
      <c r="D2618" s="7">
        <v>324</v>
      </c>
    </row>
    <row r="2619" spans="1:4" ht="17.100000000000001" customHeight="1">
      <c r="A2619" s="5">
        <v>2617</v>
      </c>
      <c r="B2619" s="6" t="s">
        <v>5236</v>
      </c>
      <c r="C2619" s="6" t="s">
        <v>5237</v>
      </c>
      <c r="D2619" s="7">
        <v>648</v>
      </c>
    </row>
    <row r="2620" spans="1:4" ht="17.100000000000001" customHeight="1">
      <c r="A2620" s="5">
        <v>2618</v>
      </c>
      <c r="B2620" s="6" t="s">
        <v>5238</v>
      </c>
      <c r="C2620" s="6" t="s">
        <v>5239</v>
      </c>
      <c r="D2620" s="7">
        <v>2400</v>
      </c>
    </row>
    <row r="2621" spans="1:4" ht="17.100000000000001" customHeight="1">
      <c r="A2621" s="5">
        <v>2619</v>
      </c>
      <c r="B2621" s="6" t="s">
        <v>5240</v>
      </c>
      <c r="C2621" s="6" t="s">
        <v>5241</v>
      </c>
      <c r="D2621" s="7">
        <v>324</v>
      </c>
    </row>
    <row r="2622" spans="1:4" ht="17.100000000000001" customHeight="1">
      <c r="A2622" s="5">
        <v>2620</v>
      </c>
      <c r="B2622" s="6" t="s">
        <v>5242</v>
      </c>
      <c r="C2622" s="6" t="s">
        <v>5243</v>
      </c>
      <c r="D2622" s="7">
        <v>2724</v>
      </c>
    </row>
    <row r="2623" spans="1:4" ht="17.100000000000001" customHeight="1">
      <c r="A2623" s="5">
        <v>2621</v>
      </c>
      <c r="B2623" s="6" t="s">
        <v>5244</v>
      </c>
      <c r="C2623" s="6" t="s">
        <v>5245</v>
      </c>
      <c r="D2623" s="7">
        <v>1160</v>
      </c>
    </row>
    <row r="2624" spans="1:4" ht="17.100000000000001" customHeight="1">
      <c r="A2624" s="5">
        <v>2622</v>
      </c>
      <c r="B2624" s="6" t="s">
        <v>5246</v>
      </c>
      <c r="C2624" s="6" t="s">
        <v>5247</v>
      </c>
      <c r="D2624" s="7">
        <v>2212</v>
      </c>
    </row>
    <row r="2625" spans="1:4" ht="17.100000000000001" customHeight="1">
      <c r="A2625" s="5">
        <v>2623</v>
      </c>
      <c r="B2625" s="6" t="s">
        <v>5248</v>
      </c>
      <c r="C2625" s="6" t="s">
        <v>5249</v>
      </c>
      <c r="D2625" s="7">
        <v>3317</v>
      </c>
    </row>
    <row r="2626" spans="1:4" ht="17.100000000000001" customHeight="1">
      <c r="A2626" s="5">
        <v>2624</v>
      </c>
      <c r="B2626" s="6" t="s">
        <v>5250</v>
      </c>
      <c r="C2626" s="6" t="s">
        <v>5251</v>
      </c>
      <c r="D2626" s="7">
        <v>324</v>
      </c>
    </row>
    <row r="2627" spans="1:4" ht="17.100000000000001" customHeight="1">
      <c r="A2627" s="5">
        <v>2625</v>
      </c>
      <c r="B2627" s="6" t="s">
        <v>5252</v>
      </c>
      <c r="C2627" s="6" t="s">
        <v>5253</v>
      </c>
      <c r="D2627" s="7">
        <v>2562</v>
      </c>
    </row>
    <row r="2628" spans="1:4" ht="17.100000000000001" customHeight="1">
      <c r="A2628" s="5">
        <v>2626</v>
      </c>
      <c r="B2628" s="6" t="s">
        <v>5254</v>
      </c>
      <c r="C2628" s="6" t="s">
        <v>5255</v>
      </c>
      <c r="D2628" s="7">
        <v>3074</v>
      </c>
    </row>
    <row r="2629" spans="1:4" ht="17.100000000000001" customHeight="1">
      <c r="A2629" s="5">
        <v>2627</v>
      </c>
      <c r="B2629" s="6" t="s">
        <v>5256</v>
      </c>
      <c r="C2629" s="6" t="s">
        <v>5257</v>
      </c>
      <c r="D2629" s="7">
        <v>13240</v>
      </c>
    </row>
    <row r="2630" spans="1:4" ht="17.100000000000001" customHeight="1">
      <c r="A2630" s="5">
        <v>2628</v>
      </c>
      <c r="B2630" s="6" t="s">
        <v>5258</v>
      </c>
      <c r="C2630" s="6" t="s">
        <v>5259</v>
      </c>
      <c r="D2630" s="7">
        <v>324</v>
      </c>
    </row>
    <row r="2631" spans="1:4" ht="17.100000000000001" customHeight="1">
      <c r="A2631" s="5">
        <v>2629</v>
      </c>
      <c r="B2631" s="6" t="s">
        <v>5260</v>
      </c>
      <c r="C2631" s="6" t="s">
        <v>5261</v>
      </c>
      <c r="D2631" s="7">
        <v>729</v>
      </c>
    </row>
    <row r="2632" spans="1:4" ht="17.100000000000001" customHeight="1">
      <c r="A2632" s="5">
        <v>2630</v>
      </c>
      <c r="B2632" s="6" t="s">
        <v>5262</v>
      </c>
      <c r="C2632" s="6" t="s">
        <v>5263</v>
      </c>
      <c r="D2632" s="7">
        <v>648</v>
      </c>
    </row>
    <row r="2633" spans="1:4" ht="17.100000000000001" customHeight="1">
      <c r="A2633" s="5">
        <v>2631</v>
      </c>
      <c r="B2633" s="6" t="s">
        <v>5264</v>
      </c>
      <c r="C2633" s="6" t="s">
        <v>5265</v>
      </c>
      <c r="D2633" s="7">
        <v>4208</v>
      </c>
    </row>
    <row r="2634" spans="1:4" ht="17.100000000000001" customHeight="1">
      <c r="A2634" s="5">
        <v>2632</v>
      </c>
      <c r="B2634" s="6" t="s">
        <v>5266</v>
      </c>
      <c r="C2634" s="6" t="s">
        <v>5267</v>
      </c>
      <c r="D2634" s="7">
        <v>324</v>
      </c>
    </row>
    <row r="2635" spans="1:4" ht="17.100000000000001" customHeight="1">
      <c r="A2635" s="5">
        <v>2633</v>
      </c>
      <c r="B2635" s="6" t="s">
        <v>5268</v>
      </c>
      <c r="C2635" s="6" t="s">
        <v>5269</v>
      </c>
      <c r="D2635" s="7">
        <v>1295</v>
      </c>
    </row>
    <row r="2636" spans="1:4" ht="17.100000000000001" customHeight="1">
      <c r="A2636" s="5">
        <v>2634</v>
      </c>
      <c r="B2636" s="6" t="s">
        <v>5270</v>
      </c>
      <c r="C2636" s="6" t="s">
        <v>5271</v>
      </c>
      <c r="D2636" s="7">
        <v>1080</v>
      </c>
    </row>
    <row r="2637" spans="1:4" ht="17.100000000000001" customHeight="1">
      <c r="A2637" s="5">
        <v>2635</v>
      </c>
      <c r="B2637" s="6" t="s">
        <v>5272</v>
      </c>
      <c r="C2637" s="6" t="s">
        <v>5273</v>
      </c>
      <c r="D2637" s="7">
        <v>4530</v>
      </c>
    </row>
    <row r="2638" spans="1:4" ht="17.100000000000001" customHeight="1">
      <c r="A2638" s="5">
        <v>2636</v>
      </c>
      <c r="B2638" s="6" t="s">
        <v>5274</v>
      </c>
      <c r="C2638" s="6" t="s">
        <v>5275</v>
      </c>
      <c r="D2638" s="7">
        <v>5043</v>
      </c>
    </row>
    <row r="2639" spans="1:4" ht="17.100000000000001" customHeight="1">
      <c r="A2639" s="5">
        <v>2637</v>
      </c>
      <c r="B2639" s="6" t="s">
        <v>5276</v>
      </c>
      <c r="C2639" s="6" t="s">
        <v>5277</v>
      </c>
      <c r="D2639" s="7">
        <v>4351</v>
      </c>
    </row>
    <row r="2640" spans="1:4" ht="17.100000000000001" customHeight="1">
      <c r="A2640" s="5">
        <v>2638</v>
      </c>
      <c r="B2640" s="6" t="s">
        <v>5278</v>
      </c>
      <c r="C2640" s="6" t="s">
        <v>5279</v>
      </c>
      <c r="D2640" s="7">
        <v>1025</v>
      </c>
    </row>
    <row r="2641" spans="1:4" ht="17.100000000000001" customHeight="1">
      <c r="A2641" s="5">
        <v>2639</v>
      </c>
      <c r="B2641" s="6" t="s">
        <v>5280</v>
      </c>
      <c r="C2641" s="6" t="s">
        <v>5281</v>
      </c>
      <c r="D2641" s="7">
        <v>1834</v>
      </c>
    </row>
    <row r="2642" spans="1:4" ht="17.100000000000001" customHeight="1">
      <c r="A2642" s="5">
        <v>2640</v>
      </c>
      <c r="B2642" s="6" t="s">
        <v>5282</v>
      </c>
      <c r="C2642" s="6" t="s">
        <v>5283</v>
      </c>
      <c r="D2642" s="7">
        <v>14530</v>
      </c>
    </row>
    <row r="2643" spans="1:4" ht="17.100000000000001" customHeight="1">
      <c r="A2643" s="5">
        <v>2641</v>
      </c>
      <c r="B2643" s="6" t="s">
        <v>5284</v>
      </c>
      <c r="C2643" s="6" t="s">
        <v>5285</v>
      </c>
      <c r="D2643" s="7">
        <v>1942</v>
      </c>
    </row>
    <row r="2644" spans="1:4" ht="17.100000000000001" customHeight="1">
      <c r="A2644" s="5">
        <v>2642</v>
      </c>
      <c r="B2644" s="6" t="s">
        <v>5286</v>
      </c>
      <c r="C2644" s="6" t="s">
        <v>5287</v>
      </c>
      <c r="D2644" s="7">
        <v>971</v>
      </c>
    </row>
    <row r="2645" spans="1:4" ht="17.100000000000001" customHeight="1">
      <c r="A2645" s="5">
        <v>2643</v>
      </c>
      <c r="B2645" s="6" t="s">
        <v>5288</v>
      </c>
      <c r="C2645" s="6" t="s">
        <v>5289</v>
      </c>
      <c r="D2645" s="7">
        <v>4342</v>
      </c>
    </row>
    <row r="2646" spans="1:4" ht="17.100000000000001" customHeight="1">
      <c r="A2646" s="5">
        <v>2644</v>
      </c>
      <c r="B2646" s="6" t="s">
        <v>5290</v>
      </c>
      <c r="C2646" s="6" t="s">
        <v>5291</v>
      </c>
      <c r="D2646" s="7">
        <v>378</v>
      </c>
    </row>
    <row r="2647" spans="1:4" ht="17.100000000000001" customHeight="1">
      <c r="A2647" s="5">
        <v>2645</v>
      </c>
      <c r="B2647" s="6" t="s">
        <v>5292</v>
      </c>
      <c r="C2647" s="6" t="s">
        <v>5293</v>
      </c>
      <c r="D2647" s="7">
        <v>1618</v>
      </c>
    </row>
    <row r="2648" spans="1:4" ht="17.100000000000001" customHeight="1">
      <c r="A2648" s="5">
        <v>2646</v>
      </c>
      <c r="B2648" s="6" t="s">
        <v>5294</v>
      </c>
      <c r="C2648" s="6" t="s">
        <v>5295</v>
      </c>
      <c r="D2648" s="7">
        <v>1214</v>
      </c>
    </row>
    <row r="2649" spans="1:4" ht="17.100000000000001" customHeight="1">
      <c r="A2649" s="5">
        <v>2647</v>
      </c>
      <c r="B2649" s="6" t="s">
        <v>5296</v>
      </c>
      <c r="C2649" s="6" t="s">
        <v>5297</v>
      </c>
      <c r="D2649" s="7">
        <v>1188</v>
      </c>
    </row>
    <row r="2650" spans="1:4" ht="17.100000000000001" customHeight="1">
      <c r="A2650" s="5">
        <v>2648</v>
      </c>
      <c r="B2650" s="6" t="s">
        <v>5298</v>
      </c>
      <c r="C2650" s="6" t="s">
        <v>5299</v>
      </c>
      <c r="D2650" s="7">
        <v>971</v>
      </c>
    </row>
    <row r="2651" spans="1:4" ht="17.100000000000001" customHeight="1">
      <c r="A2651" s="5">
        <v>2649</v>
      </c>
      <c r="B2651" s="6" t="s">
        <v>5300</v>
      </c>
      <c r="C2651" s="6" t="s">
        <v>5301</v>
      </c>
      <c r="D2651" s="7">
        <v>1535</v>
      </c>
    </row>
    <row r="2652" spans="1:4" ht="17.100000000000001" customHeight="1">
      <c r="A2652" s="5">
        <v>2650</v>
      </c>
      <c r="B2652" s="6" t="s">
        <v>5302</v>
      </c>
      <c r="C2652" s="6" t="s">
        <v>5303</v>
      </c>
      <c r="D2652" s="7">
        <v>890</v>
      </c>
    </row>
    <row r="2653" spans="1:4" ht="17.100000000000001" customHeight="1">
      <c r="A2653" s="5">
        <v>2651</v>
      </c>
      <c r="B2653" s="6" t="s">
        <v>5304</v>
      </c>
      <c r="C2653" s="6" t="s">
        <v>5305</v>
      </c>
      <c r="D2653" s="7">
        <v>971</v>
      </c>
    </row>
    <row r="2654" spans="1:4" ht="17.100000000000001" customHeight="1">
      <c r="A2654" s="5">
        <v>2652</v>
      </c>
      <c r="B2654" s="6" t="s">
        <v>5306</v>
      </c>
      <c r="C2654" s="6" t="s">
        <v>5307</v>
      </c>
      <c r="D2654" s="7">
        <v>1403</v>
      </c>
    </row>
    <row r="2655" spans="1:4" ht="17.100000000000001" customHeight="1">
      <c r="A2655" s="5">
        <v>2653</v>
      </c>
      <c r="B2655" s="6" t="s">
        <v>5308</v>
      </c>
      <c r="C2655" s="6" t="s">
        <v>5309</v>
      </c>
      <c r="D2655" s="7">
        <v>648</v>
      </c>
    </row>
    <row r="2656" spans="1:4" ht="17.100000000000001" customHeight="1">
      <c r="A2656" s="5">
        <v>2654</v>
      </c>
      <c r="B2656" s="6" t="s">
        <v>5310</v>
      </c>
      <c r="C2656" s="6" t="s">
        <v>5311</v>
      </c>
      <c r="D2656" s="7">
        <v>809</v>
      </c>
    </row>
    <row r="2657" spans="1:4" ht="17.100000000000001" customHeight="1">
      <c r="A2657" s="5">
        <v>2655</v>
      </c>
      <c r="B2657" s="6" t="s">
        <v>5312</v>
      </c>
      <c r="C2657" s="6" t="s">
        <v>5313</v>
      </c>
      <c r="D2657" s="7">
        <v>648</v>
      </c>
    </row>
    <row r="2658" spans="1:4" ht="17.100000000000001" customHeight="1">
      <c r="A2658" s="5">
        <v>2656</v>
      </c>
      <c r="B2658" s="6" t="s">
        <v>5314</v>
      </c>
      <c r="C2658" s="6" t="s">
        <v>5315</v>
      </c>
      <c r="D2658" s="7">
        <v>4719</v>
      </c>
    </row>
    <row r="2659" spans="1:4" ht="17.100000000000001" customHeight="1">
      <c r="A2659" s="5">
        <v>2657</v>
      </c>
      <c r="B2659" s="6" t="s">
        <v>5316</v>
      </c>
      <c r="C2659" s="6" t="s">
        <v>5317</v>
      </c>
      <c r="D2659" s="7">
        <v>971</v>
      </c>
    </row>
    <row r="2660" spans="1:4" ht="17.100000000000001" customHeight="1">
      <c r="A2660" s="5">
        <v>2658</v>
      </c>
      <c r="B2660" s="6" t="s">
        <v>5318</v>
      </c>
      <c r="C2660" s="6" t="s">
        <v>5319</v>
      </c>
      <c r="D2660" s="7">
        <v>4180</v>
      </c>
    </row>
    <row r="2661" spans="1:4" ht="17.100000000000001" customHeight="1">
      <c r="A2661" s="5">
        <v>2659</v>
      </c>
      <c r="B2661" s="6" t="s">
        <v>5320</v>
      </c>
      <c r="C2661" s="6" t="s">
        <v>5321</v>
      </c>
      <c r="D2661" s="7">
        <v>3191</v>
      </c>
    </row>
    <row r="2662" spans="1:4" ht="17.100000000000001" customHeight="1">
      <c r="A2662" s="5">
        <v>2660</v>
      </c>
      <c r="B2662" s="6" t="s">
        <v>5322</v>
      </c>
      <c r="C2662" s="6" t="s">
        <v>5323</v>
      </c>
      <c r="D2662" s="7">
        <v>2117</v>
      </c>
    </row>
    <row r="2663" spans="1:4" ht="17.100000000000001" customHeight="1">
      <c r="A2663" s="5">
        <v>2661</v>
      </c>
      <c r="B2663" s="6" t="s">
        <v>5324</v>
      </c>
      <c r="C2663" s="6" t="s">
        <v>5325</v>
      </c>
      <c r="D2663" s="7">
        <v>432</v>
      </c>
    </row>
    <row r="2664" spans="1:4" ht="17.100000000000001" customHeight="1">
      <c r="A2664" s="5">
        <v>2662</v>
      </c>
      <c r="B2664" s="6" t="s">
        <v>5326</v>
      </c>
      <c r="C2664" s="6" t="s">
        <v>5327</v>
      </c>
      <c r="D2664" s="7">
        <v>1161</v>
      </c>
    </row>
    <row r="2665" spans="1:4" ht="17.100000000000001" customHeight="1">
      <c r="A2665" s="5">
        <v>2663</v>
      </c>
      <c r="B2665" s="6" t="s">
        <v>5328</v>
      </c>
      <c r="C2665" s="6" t="s">
        <v>5329</v>
      </c>
      <c r="D2665" s="7">
        <v>2319</v>
      </c>
    </row>
    <row r="2666" spans="1:4" ht="17.100000000000001" customHeight="1">
      <c r="A2666" s="5">
        <v>2664</v>
      </c>
      <c r="B2666" s="6" t="s">
        <v>5330</v>
      </c>
      <c r="C2666" s="6" t="s">
        <v>5331</v>
      </c>
      <c r="D2666" s="7">
        <v>3020</v>
      </c>
    </row>
    <row r="2667" spans="1:4" ht="17.100000000000001" customHeight="1">
      <c r="A2667" s="5">
        <v>2665</v>
      </c>
      <c r="B2667" s="6" t="s">
        <v>5332</v>
      </c>
      <c r="C2667" s="6" t="s">
        <v>5333</v>
      </c>
      <c r="D2667" s="7">
        <v>15154</v>
      </c>
    </row>
    <row r="2668" spans="1:4" ht="17.100000000000001" customHeight="1">
      <c r="A2668" s="5">
        <v>2666</v>
      </c>
      <c r="B2668" s="6" t="s">
        <v>5334</v>
      </c>
      <c r="C2668" s="6" t="s">
        <v>5335</v>
      </c>
      <c r="D2668" s="7">
        <v>111820</v>
      </c>
    </row>
    <row r="2669" spans="1:4" ht="17.100000000000001" customHeight="1">
      <c r="A2669" s="5">
        <v>2667</v>
      </c>
      <c r="B2669" s="6" t="s">
        <v>5336</v>
      </c>
      <c r="C2669" s="6" t="s">
        <v>5337</v>
      </c>
      <c r="D2669" s="7">
        <v>2400</v>
      </c>
    </row>
    <row r="2670" spans="1:4" ht="17.100000000000001" customHeight="1">
      <c r="A2670" s="5">
        <v>2668</v>
      </c>
      <c r="B2670" s="6" t="s">
        <v>5338</v>
      </c>
      <c r="C2670" s="6" t="s">
        <v>5339</v>
      </c>
      <c r="D2670" s="7">
        <v>648</v>
      </c>
    </row>
    <row r="2671" spans="1:4" ht="17.100000000000001" customHeight="1">
      <c r="A2671" s="5">
        <v>2669</v>
      </c>
      <c r="B2671" s="6" t="s">
        <v>5340</v>
      </c>
      <c r="C2671" s="6" t="s">
        <v>5341</v>
      </c>
      <c r="D2671" s="7">
        <v>324</v>
      </c>
    </row>
    <row r="2672" spans="1:4" ht="17.100000000000001" customHeight="1">
      <c r="A2672" s="5">
        <v>2670</v>
      </c>
      <c r="B2672" s="6" t="s">
        <v>5342</v>
      </c>
      <c r="C2672" s="6" t="s">
        <v>5343</v>
      </c>
      <c r="D2672" s="7">
        <v>8198</v>
      </c>
    </row>
    <row r="2673" spans="1:4" ht="17.100000000000001" customHeight="1">
      <c r="A2673" s="5">
        <v>2671</v>
      </c>
      <c r="B2673" s="6" t="s">
        <v>5344</v>
      </c>
      <c r="C2673" s="6" t="s">
        <v>5345</v>
      </c>
      <c r="D2673" s="7">
        <v>324</v>
      </c>
    </row>
    <row r="2674" spans="1:4" ht="17.100000000000001" customHeight="1">
      <c r="A2674" s="5">
        <v>2672</v>
      </c>
      <c r="B2674" s="6" t="s">
        <v>5346</v>
      </c>
      <c r="C2674" s="6" t="s">
        <v>5347</v>
      </c>
      <c r="D2674" s="7">
        <v>594</v>
      </c>
    </row>
    <row r="2675" spans="1:4" ht="17.100000000000001" customHeight="1">
      <c r="A2675" s="5">
        <v>2673</v>
      </c>
      <c r="B2675" s="6" t="s">
        <v>5348</v>
      </c>
      <c r="C2675" s="6" t="s">
        <v>5349</v>
      </c>
      <c r="D2675" s="7">
        <v>917</v>
      </c>
    </row>
    <row r="2676" spans="1:4" ht="17.100000000000001" customHeight="1">
      <c r="A2676" s="5">
        <v>2674</v>
      </c>
      <c r="B2676" s="6" t="s">
        <v>5350</v>
      </c>
      <c r="C2676" s="6" t="s">
        <v>5351</v>
      </c>
      <c r="D2676" s="7">
        <v>1376</v>
      </c>
    </row>
    <row r="2677" spans="1:4" ht="17.100000000000001" customHeight="1">
      <c r="A2677" s="5">
        <v>2675</v>
      </c>
      <c r="B2677" s="6" t="s">
        <v>5352</v>
      </c>
      <c r="C2677" s="6" t="s">
        <v>5353</v>
      </c>
      <c r="D2677" s="7">
        <v>864</v>
      </c>
    </row>
    <row r="2678" spans="1:4" ht="17.100000000000001" customHeight="1">
      <c r="A2678" s="5">
        <v>2676</v>
      </c>
      <c r="B2678" s="6" t="s">
        <v>5354</v>
      </c>
      <c r="C2678" s="6" t="s">
        <v>5355</v>
      </c>
      <c r="D2678" s="7">
        <v>2670</v>
      </c>
    </row>
    <row r="2679" spans="1:4" ht="17.100000000000001" customHeight="1">
      <c r="A2679" s="5">
        <v>2677</v>
      </c>
      <c r="B2679" s="6" t="s">
        <v>5356</v>
      </c>
      <c r="C2679" s="6" t="s">
        <v>5357</v>
      </c>
      <c r="D2679" s="7">
        <v>1052</v>
      </c>
    </row>
    <row r="2680" spans="1:4" ht="17.100000000000001" customHeight="1">
      <c r="A2680" s="5">
        <v>2678</v>
      </c>
      <c r="B2680" s="6" t="s">
        <v>5358</v>
      </c>
      <c r="C2680" s="6" t="s">
        <v>5359</v>
      </c>
      <c r="D2680" s="7">
        <v>324</v>
      </c>
    </row>
    <row r="2681" spans="1:4" ht="17.100000000000001" customHeight="1">
      <c r="A2681" s="5">
        <v>2679</v>
      </c>
      <c r="B2681" s="6" t="s">
        <v>5360</v>
      </c>
      <c r="C2681" s="6" t="s">
        <v>5361</v>
      </c>
      <c r="D2681" s="7">
        <v>15262</v>
      </c>
    </row>
    <row r="2682" spans="1:4" ht="17.100000000000001" customHeight="1">
      <c r="A2682" s="5">
        <v>2680</v>
      </c>
      <c r="B2682" s="6" t="s">
        <v>5362</v>
      </c>
      <c r="C2682" s="6" t="s">
        <v>5363</v>
      </c>
      <c r="D2682" s="7">
        <v>2285</v>
      </c>
    </row>
    <row r="2683" spans="1:4" ht="17.100000000000001" customHeight="1">
      <c r="A2683" s="5">
        <v>2681</v>
      </c>
      <c r="B2683" s="6" t="s">
        <v>5364</v>
      </c>
      <c r="C2683" s="6" t="s">
        <v>5365</v>
      </c>
      <c r="D2683" s="7">
        <v>50261</v>
      </c>
    </row>
    <row r="2684" spans="1:4" ht="17.100000000000001" customHeight="1">
      <c r="A2684" s="5">
        <v>2682</v>
      </c>
      <c r="B2684" s="6" t="s">
        <v>5366</v>
      </c>
      <c r="C2684" s="6" t="s">
        <v>5367</v>
      </c>
      <c r="D2684" s="7">
        <v>8345</v>
      </c>
    </row>
    <row r="2685" spans="1:4" ht="17.100000000000001" customHeight="1">
      <c r="A2685" s="5">
        <v>2683</v>
      </c>
      <c r="B2685" s="6" t="s">
        <v>5368</v>
      </c>
      <c r="C2685" s="6" t="s">
        <v>5369</v>
      </c>
      <c r="D2685" s="7">
        <v>1564</v>
      </c>
    </row>
    <row r="2686" spans="1:4" ht="17.100000000000001" customHeight="1">
      <c r="A2686" s="5">
        <v>2684</v>
      </c>
      <c r="B2686" s="6" t="s">
        <v>5370</v>
      </c>
      <c r="C2686" s="6" t="s">
        <v>5371</v>
      </c>
      <c r="D2686" s="7">
        <v>1295</v>
      </c>
    </row>
    <row r="2687" spans="1:4" ht="17.100000000000001" customHeight="1">
      <c r="A2687" s="5">
        <v>2685</v>
      </c>
      <c r="B2687" s="6" t="s">
        <v>5372</v>
      </c>
      <c r="C2687" s="6" t="s">
        <v>5373</v>
      </c>
      <c r="D2687" s="7">
        <v>324</v>
      </c>
    </row>
    <row r="2688" spans="1:4" ht="17.100000000000001" customHeight="1">
      <c r="A2688" s="5">
        <v>2686</v>
      </c>
      <c r="B2688" s="6" t="s">
        <v>5374</v>
      </c>
      <c r="C2688" s="6" t="s">
        <v>5375</v>
      </c>
      <c r="D2688" s="7">
        <v>2265</v>
      </c>
    </row>
    <row r="2689" spans="1:4" ht="17.100000000000001" customHeight="1">
      <c r="A2689" s="5">
        <v>2687</v>
      </c>
      <c r="B2689" s="6" t="s">
        <v>5376</v>
      </c>
      <c r="C2689" s="6" t="s">
        <v>5377</v>
      </c>
      <c r="D2689" s="7">
        <v>324</v>
      </c>
    </row>
    <row r="2690" spans="1:4" ht="17.100000000000001" customHeight="1">
      <c r="A2690" s="5">
        <v>2688</v>
      </c>
      <c r="B2690" s="6" t="s">
        <v>5378</v>
      </c>
      <c r="C2690" s="6" t="s">
        <v>5379</v>
      </c>
      <c r="D2690" s="7">
        <v>3641</v>
      </c>
    </row>
    <row r="2691" spans="1:4" ht="17.100000000000001" customHeight="1">
      <c r="A2691" s="5">
        <v>2689</v>
      </c>
      <c r="B2691" s="6" t="s">
        <v>5380</v>
      </c>
      <c r="C2691" s="6" t="s">
        <v>5381</v>
      </c>
      <c r="D2691" s="7">
        <v>324</v>
      </c>
    </row>
    <row r="2692" spans="1:4" ht="17.100000000000001" customHeight="1">
      <c r="A2692" s="5">
        <v>2690</v>
      </c>
      <c r="B2692" s="6" t="s">
        <v>5382</v>
      </c>
      <c r="C2692" s="6" t="s">
        <v>5383</v>
      </c>
      <c r="D2692" s="7">
        <v>1430</v>
      </c>
    </row>
    <row r="2693" spans="1:4" ht="17.100000000000001" customHeight="1">
      <c r="A2693" s="5">
        <v>2691</v>
      </c>
      <c r="B2693" s="6" t="s">
        <v>5384</v>
      </c>
      <c r="C2693" s="6" t="s">
        <v>5385</v>
      </c>
      <c r="D2693" s="7">
        <v>14329</v>
      </c>
    </row>
    <row r="2694" spans="1:4" ht="17.100000000000001" customHeight="1">
      <c r="A2694" s="5">
        <v>2692</v>
      </c>
      <c r="B2694" s="6" t="s">
        <v>5386</v>
      </c>
      <c r="C2694" s="6" t="s">
        <v>5387</v>
      </c>
      <c r="D2694" s="7">
        <v>2589</v>
      </c>
    </row>
    <row r="2695" spans="1:4" ht="17.100000000000001" customHeight="1">
      <c r="A2695" s="5">
        <v>2693</v>
      </c>
      <c r="B2695" s="6" t="s">
        <v>5388</v>
      </c>
      <c r="C2695" s="6" t="s">
        <v>5389</v>
      </c>
      <c r="D2695" s="7">
        <v>4557</v>
      </c>
    </row>
    <row r="2696" spans="1:4" ht="17.100000000000001" customHeight="1">
      <c r="A2696" s="5">
        <v>2694</v>
      </c>
      <c r="B2696" s="6" t="s">
        <v>5390</v>
      </c>
      <c r="C2696" s="6" t="s">
        <v>5391</v>
      </c>
      <c r="D2696" s="7">
        <v>5825</v>
      </c>
    </row>
    <row r="2697" spans="1:4" ht="17.100000000000001" customHeight="1">
      <c r="A2697" s="5">
        <v>2695</v>
      </c>
      <c r="B2697" s="6" t="s">
        <v>5392</v>
      </c>
      <c r="C2697" s="6" t="s">
        <v>5393</v>
      </c>
      <c r="D2697" s="7">
        <v>1106</v>
      </c>
    </row>
    <row r="2698" spans="1:4" ht="17.100000000000001" customHeight="1">
      <c r="A2698" s="5">
        <v>2696</v>
      </c>
      <c r="B2698" s="6" t="s">
        <v>5394</v>
      </c>
      <c r="C2698" s="6" t="s">
        <v>5395</v>
      </c>
      <c r="D2698" s="7">
        <v>324</v>
      </c>
    </row>
    <row r="2699" spans="1:4" ht="17.100000000000001" customHeight="1">
      <c r="A2699" s="5">
        <v>2697</v>
      </c>
      <c r="B2699" s="6" t="s">
        <v>5396</v>
      </c>
      <c r="C2699" s="6" t="s">
        <v>5397</v>
      </c>
      <c r="D2699" s="7">
        <v>513</v>
      </c>
    </row>
    <row r="2700" spans="1:4" ht="17.100000000000001" customHeight="1">
      <c r="A2700" s="5">
        <v>2698</v>
      </c>
      <c r="B2700" s="6" t="s">
        <v>5398</v>
      </c>
      <c r="C2700" s="6" t="s">
        <v>5399</v>
      </c>
      <c r="D2700" s="7">
        <v>2562</v>
      </c>
    </row>
    <row r="2701" spans="1:4" ht="17.100000000000001" customHeight="1">
      <c r="A2701" s="5">
        <v>2699</v>
      </c>
      <c r="B2701" s="6" t="s">
        <v>5400</v>
      </c>
      <c r="C2701" s="6" t="s">
        <v>5401</v>
      </c>
      <c r="D2701" s="7">
        <v>540</v>
      </c>
    </row>
    <row r="2702" spans="1:4" ht="17.100000000000001" customHeight="1">
      <c r="A2702" s="5">
        <v>2700</v>
      </c>
      <c r="B2702" s="6" t="s">
        <v>5402</v>
      </c>
      <c r="C2702" s="6" t="s">
        <v>5403</v>
      </c>
      <c r="D2702" s="7">
        <v>702</v>
      </c>
    </row>
    <row r="2703" spans="1:4" ht="17.100000000000001" customHeight="1">
      <c r="A2703" s="5">
        <v>2701</v>
      </c>
      <c r="B2703" s="6" t="s">
        <v>5404</v>
      </c>
      <c r="C2703" s="6" t="s">
        <v>5405</v>
      </c>
      <c r="D2703" s="7">
        <v>324</v>
      </c>
    </row>
    <row r="2704" spans="1:4" ht="17.100000000000001" customHeight="1">
      <c r="A2704" s="5">
        <v>2702</v>
      </c>
      <c r="B2704" s="6" t="s">
        <v>5406</v>
      </c>
      <c r="C2704" s="6" t="s">
        <v>5407</v>
      </c>
      <c r="D2704" s="7">
        <v>648</v>
      </c>
    </row>
    <row r="2705" spans="1:4" ht="17.100000000000001" customHeight="1">
      <c r="A2705" s="5">
        <v>2703</v>
      </c>
      <c r="B2705" s="6" t="s">
        <v>5408</v>
      </c>
      <c r="C2705" s="6" t="s">
        <v>5409</v>
      </c>
      <c r="D2705" s="7">
        <v>1295</v>
      </c>
    </row>
    <row r="2706" spans="1:4" ht="17.100000000000001" customHeight="1">
      <c r="A2706" s="5">
        <v>2704</v>
      </c>
      <c r="B2706" s="6" t="s">
        <v>5410</v>
      </c>
      <c r="C2706" s="6" t="s">
        <v>5411</v>
      </c>
      <c r="D2706" s="7">
        <v>3560</v>
      </c>
    </row>
    <row r="2707" spans="1:4" ht="17.100000000000001" customHeight="1">
      <c r="A2707" s="5">
        <v>2705</v>
      </c>
      <c r="B2707" s="6" t="s">
        <v>5412</v>
      </c>
      <c r="C2707" s="6" t="s">
        <v>5413</v>
      </c>
      <c r="D2707" s="7">
        <v>324</v>
      </c>
    </row>
    <row r="2708" spans="1:4" ht="17.100000000000001" customHeight="1">
      <c r="A2708" s="5">
        <v>2706</v>
      </c>
      <c r="B2708" s="6" t="s">
        <v>5414</v>
      </c>
      <c r="C2708" s="6" t="s">
        <v>5415</v>
      </c>
      <c r="D2708" s="7">
        <v>836</v>
      </c>
    </row>
    <row r="2709" spans="1:4" ht="17.100000000000001" customHeight="1">
      <c r="A2709" s="5">
        <v>2707</v>
      </c>
      <c r="B2709" s="6" t="s">
        <v>5416</v>
      </c>
      <c r="C2709" s="6" t="s">
        <v>5417</v>
      </c>
      <c r="D2709" s="7">
        <v>863</v>
      </c>
    </row>
    <row r="2710" spans="1:4" ht="17.100000000000001" customHeight="1">
      <c r="A2710" s="5">
        <v>2708</v>
      </c>
      <c r="B2710" s="6" t="s">
        <v>5418</v>
      </c>
      <c r="C2710" s="6" t="s">
        <v>5419</v>
      </c>
      <c r="D2710" s="7">
        <v>1295</v>
      </c>
    </row>
    <row r="2711" spans="1:4" ht="17.100000000000001" customHeight="1">
      <c r="A2711" s="5">
        <v>2709</v>
      </c>
      <c r="B2711" s="6" t="s">
        <v>5420</v>
      </c>
      <c r="C2711" s="6" t="s">
        <v>5421</v>
      </c>
      <c r="D2711" s="7">
        <v>648</v>
      </c>
    </row>
    <row r="2712" spans="1:4" ht="17.100000000000001" customHeight="1">
      <c r="A2712" s="5">
        <v>2710</v>
      </c>
      <c r="B2712" s="6" t="s">
        <v>5422</v>
      </c>
      <c r="C2712" s="6" t="s">
        <v>5423</v>
      </c>
      <c r="D2712" s="7">
        <v>2589</v>
      </c>
    </row>
    <row r="2713" spans="1:4" ht="17.100000000000001" customHeight="1">
      <c r="A2713" s="5">
        <v>2711</v>
      </c>
      <c r="B2713" s="6" t="s">
        <v>5424</v>
      </c>
      <c r="C2713" s="6" t="s">
        <v>5425</v>
      </c>
      <c r="D2713" s="7">
        <v>1160</v>
      </c>
    </row>
    <row r="2714" spans="1:4" ht="17.100000000000001" customHeight="1">
      <c r="A2714" s="5">
        <v>2712</v>
      </c>
      <c r="B2714" s="6" t="s">
        <v>5426</v>
      </c>
      <c r="C2714" s="6" t="s">
        <v>5427</v>
      </c>
      <c r="D2714" s="7">
        <v>971</v>
      </c>
    </row>
    <row r="2715" spans="1:4" ht="17.100000000000001" customHeight="1">
      <c r="A2715" s="5">
        <v>2713</v>
      </c>
      <c r="B2715" s="6" t="s">
        <v>5428</v>
      </c>
      <c r="C2715" s="6" t="s">
        <v>5429</v>
      </c>
      <c r="D2715" s="7">
        <v>648</v>
      </c>
    </row>
    <row r="2716" spans="1:4" ht="17.100000000000001" customHeight="1">
      <c r="A2716" s="5">
        <v>2714</v>
      </c>
      <c r="B2716" s="6" t="s">
        <v>5430</v>
      </c>
      <c r="C2716" s="6" t="s">
        <v>5431</v>
      </c>
      <c r="D2716" s="7">
        <v>324</v>
      </c>
    </row>
    <row r="2717" spans="1:4" ht="17.100000000000001" customHeight="1">
      <c r="A2717" s="5">
        <v>2715</v>
      </c>
      <c r="B2717" s="6" t="s">
        <v>5432</v>
      </c>
      <c r="C2717" s="6" t="s">
        <v>5433</v>
      </c>
      <c r="D2717" s="7">
        <v>971</v>
      </c>
    </row>
    <row r="2718" spans="1:4" ht="17.100000000000001" customHeight="1">
      <c r="A2718" s="5">
        <v>2716</v>
      </c>
      <c r="B2718" s="6" t="s">
        <v>5434</v>
      </c>
      <c r="C2718" s="6" t="s">
        <v>5435</v>
      </c>
      <c r="D2718" s="7">
        <v>702</v>
      </c>
    </row>
    <row r="2719" spans="1:4" ht="17.100000000000001" customHeight="1">
      <c r="A2719" s="5">
        <v>2717</v>
      </c>
      <c r="B2719" s="6" t="s">
        <v>5436</v>
      </c>
      <c r="C2719" s="6" t="s">
        <v>5437</v>
      </c>
      <c r="D2719" s="7">
        <v>900</v>
      </c>
    </row>
    <row r="2720" spans="1:4" ht="17.100000000000001" customHeight="1">
      <c r="A2720" s="5">
        <v>2718</v>
      </c>
      <c r="B2720" s="6" t="s">
        <v>5438</v>
      </c>
      <c r="C2720" s="6" t="s">
        <v>5439</v>
      </c>
      <c r="D2720" s="7">
        <v>351</v>
      </c>
    </row>
    <row r="2721" spans="1:4" ht="17.100000000000001" customHeight="1">
      <c r="A2721" s="5">
        <v>2719</v>
      </c>
      <c r="B2721" s="6" t="s">
        <v>5440</v>
      </c>
      <c r="C2721" s="6" t="s">
        <v>5441</v>
      </c>
      <c r="D2721" s="7">
        <v>1169</v>
      </c>
    </row>
    <row r="2722" spans="1:4" ht="17.100000000000001" customHeight="1">
      <c r="A2722" s="5">
        <v>2720</v>
      </c>
      <c r="B2722" s="6" t="s">
        <v>5442</v>
      </c>
      <c r="C2722" s="6" t="s">
        <v>5443</v>
      </c>
      <c r="D2722" s="7">
        <v>324</v>
      </c>
    </row>
    <row r="2723" spans="1:4" ht="17.100000000000001" customHeight="1">
      <c r="A2723" s="5">
        <v>2721</v>
      </c>
      <c r="B2723" s="6" t="s">
        <v>5444</v>
      </c>
      <c r="C2723" s="6" t="s">
        <v>5445</v>
      </c>
      <c r="D2723" s="7">
        <v>324</v>
      </c>
    </row>
    <row r="2724" spans="1:4" ht="17.100000000000001" customHeight="1">
      <c r="A2724" s="5">
        <v>2722</v>
      </c>
      <c r="B2724" s="6" t="s">
        <v>5446</v>
      </c>
      <c r="C2724" s="6" t="s">
        <v>5447</v>
      </c>
      <c r="D2724" s="7">
        <v>324</v>
      </c>
    </row>
    <row r="2725" spans="1:4" ht="17.100000000000001" customHeight="1">
      <c r="A2725" s="5">
        <v>2723</v>
      </c>
      <c r="B2725" s="6" t="s">
        <v>5448</v>
      </c>
      <c r="C2725" s="6" t="s">
        <v>5449</v>
      </c>
      <c r="D2725" s="7">
        <v>1403</v>
      </c>
    </row>
    <row r="2726" spans="1:4" ht="17.100000000000001" customHeight="1">
      <c r="A2726" s="5">
        <v>2724</v>
      </c>
      <c r="B2726" s="6" t="s">
        <v>5450</v>
      </c>
      <c r="C2726" s="6" t="s">
        <v>5451</v>
      </c>
      <c r="D2726" s="7">
        <v>1484</v>
      </c>
    </row>
    <row r="2727" spans="1:4" ht="17.100000000000001" customHeight="1">
      <c r="A2727" s="5">
        <v>2725</v>
      </c>
      <c r="B2727" s="6" t="s">
        <v>5452</v>
      </c>
      <c r="C2727" s="6" t="s">
        <v>5453</v>
      </c>
      <c r="D2727" s="7">
        <v>9438</v>
      </c>
    </row>
    <row r="2728" spans="1:4" ht="17.100000000000001" customHeight="1">
      <c r="A2728" s="5">
        <v>2726</v>
      </c>
      <c r="B2728" s="6" t="s">
        <v>5454</v>
      </c>
      <c r="C2728" s="6" t="s">
        <v>5455</v>
      </c>
      <c r="D2728" s="7">
        <v>1133</v>
      </c>
    </row>
    <row r="2729" spans="1:4" ht="17.100000000000001" customHeight="1">
      <c r="A2729" s="5">
        <v>2727</v>
      </c>
      <c r="B2729" s="6" t="s">
        <v>5456</v>
      </c>
      <c r="C2729" s="6" t="s">
        <v>5457</v>
      </c>
      <c r="D2729" s="7">
        <v>324</v>
      </c>
    </row>
    <row r="2730" spans="1:4" ht="17.100000000000001" customHeight="1">
      <c r="A2730" s="5">
        <v>2728</v>
      </c>
      <c r="B2730" s="6" t="s">
        <v>5458</v>
      </c>
      <c r="C2730" s="6" t="s">
        <v>5459</v>
      </c>
      <c r="D2730" s="7">
        <v>3101</v>
      </c>
    </row>
    <row r="2731" spans="1:4" ht="17.100000000000001" customHeight="1">
      <c r="A2731" s="5">
        <v>2729</v>
      </c>
      <c r="B2731" s="6" t="s">
        <v>5460</v>
      </c>
      <c r="C2731" s="6" t="s">
        <v>5461</v>
      </c>
      <c r="D2731" s="7">
        <v>1958</v>
      </c>
    </row>
    <row r="2732" spans="1:4" ht="17.100000000000001" customHeight="1">
      <c r="A2732" s="5">
        <v>2730</v>
      </c>
      <c r="B2732" s="6" t="s">
        <v>5462</v>
      </c>
      <c r="C2732" s="6" t="s">
        <v>5463</v>
      </c>
      <c r="D2732" s="7">
        <v>324</v>
      </c>
    </row>
    <row r="2733" spans="1:4" ht="17.100000000000001" customHeight="1">
      <c r="A2733" s="5">
        <v>2731</v>
      </c>
      <c r="B2733" s="6" t="s">
        <v>5464</v>
      </c>
      <c r="C2733" s="6" t="s">
        <v>5465</v>
      </c>
      <c r="D2733" s="7">
        <v>594</v>
      </c>
    </row>
    <row r="2734" spans="1:4" ht="17.100000000000001" customHeight="1">
      <c r="A2734" s="5">
        <v>2732</v>
      </c>
      <c r="B2734" s="6" t="s">
        <v>5466</v>
      </c>
      <c r="C2734" s="6" t="s">
        <v>5467</v>
      </c>
      <c r="D2734" s="7">
        <v>648</v>
      </c>
    </row>
    <row r="2735" spans="1:4" ht="17.100000000000001" customHeight="1">
      <c r="A2735" s="5">
        <v>2733</v>
      </c>
      <c r="B2735" s="6" t="s">
        <v>5468</v>
      </c>
      <c r="C2735" s="6" t="s">
        <v>5469</v>
      </c>
      <c r="D2735" s="7">
        <v>971</v>
      </c>
    </row>
    <row r="2736" spans="1:4" ht="17.100000000000001" customHeight="1">
      <c r="A2736" s="5">
        <v>2734</v>
      </c>
      <c r="B2736" s="6" t="s">
        <v>5470</v>
      </c>
      <c r="C2736" s="6" t="s">
        <v>5471</v>
      </c>
      <c r="D2736" s="7">
        <v>459</v>
      </c>
    </row>
    <row r="2737" spans="1:4" ht="17.100000000000001" customHeight="1">
      <c r="A2737" s="5">
        <v>2735</v>
      </c>
      <c r="B2737" s="6" t="s">
        <v>5472</v>
      </c>
      <c r="C2737" s="6" t="s">
        <v>5473</v>
      </c>
      <c r="D2737" s="7">
        <v>29502</v>
      </c>
    </row>
    <row r="2738" spans="1:4" ht="17.100000000000001" customHeight="1">
      <c r="A2738" s="5">
        <v>2736</v>
      </c>
      <c r="B2738" s="6" t="s">
        <v>5474</v>
      </c>
      <c r="C2738" s="6" t="s">
        <v>5475</v>
      </c>
      <c r="D2738" s="7">
        <v>2050</v>
      </c>
    </row>
    <row r="2739" spans="1:4" ht="17.100000000000001" customHeight="1">
      <c r="A2739" s="5">
        <v>2737</v>
      </c>
      <c r="B2739" s="6" t="s">
        <v>5476</v>
      </c>
      <c r="C2739" s="6" t="s">
        <v>5477</v>
      </c>
      <c r="D2739" s="7">
        <v>13590</v>
      </c>
    </row>
    <row r="2740" spans="1:4" ht="17.100000000000001" customHeight="1">
      <c r="A2740" s="5">
        <v>2738</v>
      </c>
      <c r="B2740" s="6" t="s">
        <v>5478</v>
      </c>
      <c r="C2740" s="6" t="s">
        <v>5479</v>
      </c>
      <c r="D2740" s="7">
        <v>324</v>
      </c>
    </row>
    <row r="2741" spans="1:4" ht="17.100000000000001" customHeight="1">
      <c r="A2741" s="5">
        <v>2739</v>
      </c>
      <c r="B2741" s="6" t="s">
        <v>5480</v>
      </c>
      <c r="C2741" s="6" t="s">
        <v>5481</v>
      </c>
      <c r="D2741" s="7">
        <v>3452</v>
      </c>
    </row>
    <row r="2742" spans="1:4" ht="17.100000000000001" customHeight="1">
      <c r="A2742" s="5">
        <v>2740</v>
      </c>
      <c r="B2742" s="6" t="s">
        <v>5482</v>
      </c>
      <c r="C2742" s="6" t="s">
        <v>5483</v>
      </c>
      <c r="D2742" s="7">
        <v>486</v>
      </c>
    </row>
    <row r="2743" spans="1:4" ht="17.100000000000001" customHeight="1">
      <c r="A2743" s="5">
        <v>2741</v>
      </c>
      <c r="B2743" s="6" t="s">
        <v>5484</v>
      </c>
      <c r="C2743" s="6" t="s">
        <v>5485</v>
      </c>
      <c r="D2743" s="7">
        <v>648</v>
      </c>
    </row>
    <row r="2744" spans="1:4" ht="17.100000000000001" customHeight="1">
      <c r="A2744" s="5">
        <v>2742</v>
      </c>
      <c r="B2744" s="6" t="s">
        <v>5486</v>
      </c>
      <c r="C2744" s="6" t="s">
        <v>5487</v>
      </c>
      <c r="D2744" s="7">
        <v>324</v>
      </c>
    </row>
    <row r="2745" spans="1:4" ht="17.100000000000001" customHeight="1">
      <c r="A2745" s="5">
        <v>2743</v>
      </c>
      <c r="B2745" s="6" t="s">
        <v>5488</v>
      </c>
      <c r="C2745" s="6" t="s">
        <v>5489</v>
      </c>
      <c r="D2745" s="7">
        <v>324</v>
      </c>
    </row>
    <row r="2746" spans="1:4" ht="17.100000000000001" customHeight="1">
      <c r="A2746" s="5">
        <v>2744</v>
      </c>
      <c r="B2746" s="6" t="s">
        <v>5490</v>
      </c>
      <c r="C2746" s="6" t="s">
        <v>5491</v>
      </c>
      <c r="D2746" s="7">
        <v>3236</v>
      </c>
    </row>
    <row r="2747" spans="1:4" ht="17.100000000000001" customHeight="1">
      <c r="A2747" s="5">
        <v>2745</v>
      </c>
      <c r="B2747" s="6" t="s">
        <v>5492</v>
      </c>
      <c r="C2747" s="6" t="s">
        <v>5493</v>
      </c>
      <c r="D2747" s="7">
        <v>944</v>
      </c>
    </row>
    <row r="2748" spans="1:4" ht="17.100000000000001" customHeight="1">
      <c r="A2748" s="5">
        <v>2746</v>
      </c>
      <c r="B2748" s="6" t="s">
        <v>5494</v>
      </c>
      <c r="C2748" s="6" t="s">
        <v>5495</v>
      </c>
      <c r="D2748" s="7">
        <v>5474</v>
      </c>
    </row>
    <row r="2749" spans="1:4" ht="17.100000000000001" customHeight="1">
      <c r="A2749" s="5">
        <v>2747</v>
      </c>
      <c r="B2749" s="6" t="s">
        <v>5496</v>
      </c>
      <c r="C2749" s="6" t="s">
        <v>5497</v>
      </c>
      <c r="D2749" s="7">
        <v>1187</v>
      </c>
    </row>
    <row r="2750" spans="1:4" ht="17.100000000000001" customHeight="1">
      <c r="A2750" s="5">
        <v>2748</v>
      </c>
      <c r="B2750" s="6" t="s">
        <v>5498</v>
      </c>
      <c r="C2750" s="6" t="s">
        <v>5499</v>
      </c>
      <c r="D2750" s="7">
        <v>648</v>
      </c>
    </row>
    <row r="2751" spans="1:4" ht="17.100000000000001" customHeight="1">
      <c r="A2751" s="5">
        <v>2749</v>
      </c>
      <c r="B2751" s="6" t="s">
        <v>5500</v>
      </c>
      <c r="C2751" s="6" t="s">
        <v>5501</v>
      </c>
      <c r="D2751" s="7">
        <v>1295</v>
      </c>
    </row>
    <row r="2752" spans="1:4" ht="17.100000000000001" customHeight="1">
      <c r="A2752" s="5">
        <v>2750</v>
      </c>
      <c r="B2752" s="6" t="s">
        <v>5502</v>
      </c>
      <c r="C2752" s="6" t="s">
        <v>5503</v>
      </c>
      <c r="D2752" s="7">
        <v>36132</v>
      </c>
    </row>
    <row r="2753" spans="1:4" ht="17.100000000000001" customHeight="1">
      <c r="A2753" s="5">
        <v>2751</v>
      </c>
      <c r="B2753" s="6" t="s">
        <v>5504</v>
      </c>
      <c r="C2753" s="6" t="s">
        <v>5505</v>
      </c>
      <c r="D2753" s="7">
        <v>3182</v>
      </c>
    </row>
    <row r="2754" spans="1:4" ht="17.100000000000001" customHeight="1">
      <c r="A2754" s="5">
        <v>2752</v>
      </c>
      <c r="B2754" s="6" t="s">
        <v>5506</v>
      </c>
      <c r="C2754" s="6" t="s">
        <v>5507</v>
      </c>
      <c r="D2754" s="7">
        <v>1595</v>
      </c>
    </row>
    <row r="2755" spans="1:4" ht="17.100000000000001" customHeight="1">
      <c r="A2755" s="5">
        <v>2753</v>
      </c>
      <c r="B2755" s="6" t="s">
        <v>5508</v>
      </c>
      <c r="C2755" s="6" t="s">
        <v>5509</v>
      </c>
      <c r="D2755" s="7">
        <v>324</v>
      </c>
    </row>
    <row r="2756" spans="1:4" ht="17.100000000000001" customHeight="1">
      <c r="A2756" s="5">
        <v>2754</v>
      </c>
      <c r="B2756" s="6" t="s">
        <v>5510</v>
      </c>
      <c r="C2756" s="6" t="s">
        <v>5511</v>
      </c>
      <c r="D2756" s="7">
        <v>863</v>
      </c>
    </row>
    <row r="2757" spans="1:4" ht="17.100000000000001" customHeight="1">
      <c r="A2757" s="5">
        <v>2755</v>
      </c>
      <c r="B2757" s="6" t="s">
        <v>5512</v>
      </c>
      <c r="C2757" s="6" t="s">
        <v>5513</v>
      </c>
      <c r="D2757" s="7">
        <v>971</v>
      </c>
    </row>
    <row r="2758" spans="1:4" ht="17.100000000000001" customHeight="1">
      <c r="A2758" s="5">
        <v>2756</v>
      </c>
      <c r="B2758" s="6" t="s">
        <v>5514</v>
      </c>
      <c r="C2758" s="6" t="s">
        <v>5515</v>
      </c>
      <c r="D2758" s="7">
        <v>1214</v>
      </c>
    </row>
    <row r="2759" spans="1:4" ht="17.100000000000001" customHeight="1">
      <c r="A2759" s="5">
        <v>2757</v>
      </c>
      <c r="B2759" s="6" t="s">
        <v>5516</v>
      </c>
      <c r="C2759" s="6" t="s">
        <v>5517</v>
      </c>
      <c r="D2759" s="7">
        <v>1187</v>
      </c>
    </row>
    <row r="2760" spans="1:4" ht="17.100000000000001" customHeight="1">
      <c r="A2760" s="5">
        <v>2758</v>
      </c>
      <c r="B2760" s="6" t="s">
        <v>5518</v>
      </c>
      <c r="C2760" s="6" t="s">
        <v>5519</v>
      </c>
      <c r="D2760" s="7">
        <v>1101</v>
      </c>
    </row>
    <row r="2761" spans="1:4" ht="17.100000000000001" customHeight="1">
      <c r="A2761" s="5">
        <v>2759</v>
      </c>
      <c r="B2761" s="6" t="s">
        <v>5520</v>
      </c>
      <c r="C2761" s="6" t="s">
        <v>5521</v>
      </c>
      <c r="D2761" s="7">
        <v>2050</v>
      </c>
    </row>
    <row r="2762" spans="1:4" ht="17.100000000000001" customHeight="1">
      <c r="A2762" s="5">
        <v>2760</v>
      </c>
      <c r="B2762" s="6" t="s">
        <v>5522</v>
      </c>
      <c r="C2762" s="6" t="s">
        <v>5523</v>
      </c>
      <c r="D2762" s="7">
        <v>2508</v>
      </c>
    </row>
    <row r="2763" spans="1:4" ht="17.100000000000001" customHeight="1">
      <c r="A2763" s="5">
        <v>2761</v>
      </c>
      <c r="B2763" s="6" t="s">
        <v>5524</v>
      </c>
      <c r="C2763" s="6" t="s">
        <v>5525</v>
      </c>
      <c r="D2763" s="7">
        <v>2724</v>
      </c>
    </row>
    <row r="2764" spans="1:4" ht="17.100000000000001" customHeight="1">
      <c r="A2764" s="5">
        <v>2762</v>
      </c>
      <c r="B2764" s="6" t="s">
        <v>5526</v>
      </c>
      <c r="C2764" s="6" t="s">
        <v>5527</v>
      </c>
      <c r="D2764" s="7">
        <v>7977</v>
      </c>
    </row>
    <row r="2765" spans="1:4" ht="17.100000000000001" customHeight="1">
      <c r="A2765" s="5">
        <v>2763</v>
      </c>
      <c r="B2765" s="6" t="s">
        <v>5528</v>
      </c>
      <c r="C2765" s="6" t="s">
        <v>5529</v>
      </c>
      <c r="D2765" s="7">
        <v>1376</v>
      </c>
    </row>
    <row r="2766" spans="1:4" ht="17.100000000000001" customHeight="1">
      <c r="A2766" s="5">
        <v>2764</v>
      </c>
      <c r="B2766" s="6" t="s">
        <v>5530</v>
      </c>
      <c r="C2766" s="6" t="s">
        <v>5531</v>
      </c>
      <c r="D2766" s="7">
        <v>3351</v>
      </c>
    </row>
    <row r="2767" spans="1:4" ht="17.100000000000001" customHeight="1">
      <c r="A2767" s="5">
        <v>2765</v>
      </c>
      <c r="B2767" s="6" t="s">
        <v>5532</v>
      </c>
      <c r="C2767" s="6" t="s">
        <v>5533</v>
      </c>
      <c r="D2767" s="7">
        <v>4342</v>
      </c>
    </row>
    <row r="2768" spans="1:4" ht="17.100000000000001" customHeight="1">
      <c r="A2768" s="5">
        <v>2766</v>
      </c>
      <c r="B2768" s="6" t="s">
        <v>5534</v>
      </c>
      <c r="C2768" s="6" t="s">
        <v>5535</v>
      </c>
      <c r="D2768" s="7">
        <v>729</v>
      </c>
    </row>
    <row r="2769" spans="1:4" ht="17.100000000000001" customHeight="1">
      <c r="A2769" s="5">
        <v>2767</v>
      </c>
      <c r="B2769" s="6" t="s">
        <v>5536</v>
      </c>
      <c r="C2769" s="6" t="s">
        <v>5537</v>
      </c>
      <c r="D2769" s="7">
        <v>971</v>
      </c>
    </row>
    <row r="2770" spans="1:4" ht="17.100000000000001" customHeight="1">
      <c r="A2770" s="5">
        <v>2768</v>
      </c>
      <c r="B2770" s="6" t="s">
        <v>5538</v>
      </c>
      <c r="C2770" s="6" t="s">
        <v>5539</v>
      </c>
      <c r="D2770" s="7">
        <v>162</v>
      </c>
    </row>
    <row r="2771" spans="1:4" ht="17.100000000000001" customHeight="1">
      <c r="A2771" s="5">
        <v>2769</v>
      </c>
      <c r="B2771" s="6" t="s">
        <v>5540</v>
      </c>
      <c r="C2771" s="6" t="s">
        <v>5541</v>
      </c>
      <c r="D2771" s="7">
        <v>1672</v>
      </c>
    </row>
    <row r="2772" spans="1:4" ht="17.100000000000001" customHeight="1">
      <c r="A2772" s="5">
        <v>2770</v>
      </c>
      <c r="B2772" s="6" t="s">
        <v>5542</v>
      </c>
      <c r="C2772" s="6" t="s">
        <v>5543</v>
      </c>
      <c r="D2772" s="7">
        <v>2778</v>
      </c>
    </row>
    <row r="2773" spans="1:4" ht="17.100000000000001" customHeight="1">
      <c r="A2773" s="5">
        <v>2771</v>
      </c>
      <c r="B2773" s="6" t="s">
        <v>5544</v>
      </c>
      <c r="C2773" s="6" t="s">
        <v>5545</v>
      </c>
      <c r="D2773" s="7">
        <v>1079</v>
      </c>
    </row>
    <row r="2774" spans="1:4" ht="17.100000000000001" customHeight="1">
      <c r="A2774" s="5">
        <v>2772</v>
      </c>
      <c r="B2774" s="6" t="s">
        <v>5546</v>
      </c>
      <c r="C2774" s="6" t="s">
        <v>5547</v>
      </c>
      <c r="D2774" s="7">
        <v>13544</v>
      </c>
    </row>
    <row r="2775" spans="1:4" ht="17.100000000000001" customHeight="1">
      <c r="A2775" s="5">
        <v>2773</v>
      </c>
      <c r="B2775" s="6" t="s">
        <v>5548</v>
      </c>
      <c r="C2775" s="6" t="s">
        <v>5549</v>
      </c>
      <c r="D2775" s="7">
        <v>3884</v>
      </c>
    </row>
    <row r="2776" spans="1:4" ht="17.100000000000001" customHeight="1">
      <c r="A2776" s="5">
        <v>2774</v>
      </c>
      <c r="B2776" s="6" t="s">
        <v>5550</v>
      </c>
      <c r="C2776" s="6" t="s">
        <v>5551</v>
      </c>
      <c r="D2776" s="7">
        <v>648</v>
      </c>
    </row>
    <row r="2777" spans="1:4" ht="17.100000000000001" customHeight="1">
      <c r="A2777" s="5">
        <v>2775</v>
      </c>
      <c r="B2777" s="6" t="s">
        <v>5552</v>
      </c>
      <c r="C2777" s="6" t="s">
        <v>5553</v>
      </c>
      <c r="D2777" s="7">
        <v>1969</v>
      </c>
    </row>
    <row r="2778" spans="1:4" ht="17.100000000000001" customHeight="1">
      <c r="A2778" s="5">
        <v>2776</v>
      </c>
      <c r="B2778" s="6" t="s">
        <v>5554</v>
      </c>
      <c r="C2778" s="6" t="s">
        <v>5555</v>
      </c>
      <c r="D2778" s="7">
        <v>971</v>
      </c>
    </row>
    <row r="2779" spans="1:4" ht="17.100000000000001" customHeight="1">
      <c r="A2779" s="5">
        <v>2777</v>
      </c>
      <c r="B2779" s="6" t="s">
        <v>5556</v>
      </c>
      <c r="C2779" s="6" t="s">
        <v>5557</v>
      </c>
      <c r="D2779" s="7">
        <v>1699</v>
      </c>
    </row>
    <row r="2780" spans="1:4" ht="17.100000000000001" customHeight="1">
      <c r="A2780" s="5">
        <v>2778</v>
      </c>
      <c r="B2780" s="6" t="s">
        <v>5558</v>
      </c>
      <c r="C2780" s="6" t="s">
        <v>5559</v>
      </c>
      <c r="D2780" s="7">
        <v>324</v>
      </c>
    </row>
    <row r="2781" spans="1:4" ht="17.100000000000001" customHeight="1">
      <c r="A2781" s="5">
        <v>2779</v>
      </c>
      <c r="B2781" s="6" t="s">
        <v>5560</v>
      </c>
      <c r="C2781" s="6" t="s">
        <v>5561</v>
      </c>
      <c r="D2781" s="7">
        <v>1591</v>
      </c>
    </row>
    <row r="2782" spans="1:4" ht="17.100000000000001" customHeight="1">
      <c r="A2782" s="5">
        <v>2780</v>
      </c>
      <c r="B2782" s="6" t="s">
        <v>5562</v>
      </c>
      <c r="C2782" s="6" t="s">
        <v>5563</v>
      </c>
      <c r="D2782" s="7">
        <v>648</v>
      </c>
    </row>
    <row r="2783" spans="1:4" ht="17.100000000000001" customHeight="1">
      <c r="A2783" s="5">
        <v>2781</v>
      </c>
      <c r="B2783" s="6" t="s">
        <v>5564</v>
      </c>
      <c r="C2783" s="6" t="s">
        <v>5565</v>
      </c>
      <c r="D2783" s="7">
        <v>1187</v>
      </c>
    </row>
    <row r="2784" spans="1:4" ht="17.100000000000001" customHeight="1">
      <c r="A2784" s="5">
        <v>2782</v>
      </c>
      <c r="B2784" s="6" t="s">
        <v>5566</v>
      </c>
      <c r="C2784" s="6" t="s">
        <v>5567</v>
      </c>
      <c r="D2784" s="7">
        <v>324</v>
      </c>
    </row>
    <row r="2785" spans="1:4" ht="17.100000000000001" customHeight="1">
      <c r="A2785" s="5">
        <v>2783</v>
      </c>
      <c r="B2785" s="6" t="s">
        <v>5568</v>
      </c>
      <c r="C2785" s="6" t="s">
        <v>5569</v>
      </c>
      <c r="D2785" s="7">
        <v>1484</v>
      </c>
    </row>
    <row r="2786" spans="1:4" ht="17.100000000000001" customHeight="1">
      <c r="A2786" s="5">
        <v>2784</v>
      </c>
      <c r="B2786" s="6" t="s">
        <v>5570</v>
      </c>
      <c r="C2786" s="6" t="s">
        <v>5571</v>
      </c>
      <c r="D2786" s="7">
        <v>324</v>
      </c>
    </row>
    <row r="2787" spans="1:4" ht="17.100000000000001" customHeight="1">
      <c r="A2787" s="5">
        <v>2785</v>
      </c>
      <c r="B2787" s="6" t="s">
        <v>5572</v>
      </c>
      <c r="C2787" s="6" t="s">
        <v>5573</v>
      </c>
      <c r="D2787" s="7">
        <v>2104</v>
      </c>
    </row>
    <row r="2788" spans="1:4" ht="17.100000000000001" customHeight="1">
      <c r="A2788" s="5">
        <v>2786</v>
      </c>
      <c r="B2788" s="6" t="s">
        <v>5574</v>
      </c>
      <c r="C2788" s="6" t="s">
        <v>5575</v>
      </c>
      <c r="D2788" s="7">
        <v>1915</v>
      </c>
    </row>
    <row r="2789" spans="1:4" ht="17.100000000000001" customHeight="1">
      <c r="A2789" s="5">
        <v>2787</v>
      </c>
      <c r="B2789" s="6" t="s">
        <v>5576</v>
      </c>
      <c r="C2789" s="6" t="s">
        <v>5577</v>
      </c>
      <c r="D2789" s="7">
        <v>971</v>
      </c>
    </row>
    <row r="2790" spans="1:4" ht="17.100000000000001" customHeight="1">
      <c r="A2790" s="5">
        <v>2788</v>
      </c>
      <c r="B2790" s="6" t="s">
        <v>5578</v>
      </c>
      <c r="C2790" s="6" t="s">
        <v>5579</v>
      </c>
      <c r="D2790" s="7">
        <v>648</v>
      </c>
    </row>
    <row r="2791" spans="1:4" ht="17.100000000000001" customHeight="1">
      <c r="A2791" s="5">
        <v>2789</v>
      </c>
      <c r="B2791" s="6" t="s">
        <v>5580</v>
      </c>
      <c r="C2791" s="6" t="s">
        <v>5581</v>
      </c>
      <c r="D2791" s="7">
        <v>324</v>
      </c>
    </row>
    <row r="2792" spans="1:4" ht="17.100000000000001" customHeight="1">
      <c r="A2792" s="5">
        <v>2790</v>
      </c>
      <c r="B2792" s="6" t="s">
        <v>5582</v>
      </c>
      <c r="C2792" s="6" t="s">
        <v>5583</v>
      </c>
      <c r="D2792" s="7">
        <v>2226</v>
      </c>
    </row>
    <row r="2793" spans="1:4" ht="17.100000000000001" customHeight="1">
      <c r="A2793" s="5">
        <v>2791</v>
      </c>
      <c r="B2793" s="6" t="s">
        <v>5584</v>
      </c>
      <c r="C2793" s="6" t="s">
        <v>5585</v>
      </c>
      <c r="D2793" s="7">
        <v>944</v>
      </c>
    </row>
    <row r="2794" spans="1:4" ht="17.100000000000001" customHeight="1">
      <c r="A2794" s="5">
        <v>2792</v>
      </c>
      <c r="B2794" s="6" t="s">
        <v>5586</v>
      </c>
      <c r="C2794" s="6" t="s">
        <v>5587</v>
      </c>
      <c r="D2794" s="7">
        <v>324</v>
      </c>
    </row>
    <row r="2795" spans="1:4" ht="17.100000000000001" customHeight="1">
      <c r="A2795" s="5">
        <v>2793</v>
      </c>
      <c r="B2795" s="6" t="s">
        <v>5588</v>
      </c>
      <c r="C2795" s="6" t="s">
        <v>5589</v>
      </c>
      <c r="D2795" s="7">
        <v>324</v>
      </c>
    </row>
    <row r="2796" spans="1:4" ht="17.100000000000001" customHeight="1">
      <c r="A2796" s="5">
        <v>2794</v>
      </c>
      <c r="B2796" s="6" t="s">
        <v>5590</v>
      </c>
      <c r="C2796" s="6" t="s">
        <v>5591</v>
      </c>
      <c r="D2796" s="7">
        <v>8690</v>
      </c>
    </row>
    <row r="2797" spans="1:4" ht="17.100000000000001" customHeight="1">
      <c r="A2797" s="5">
        <v>2795</v>
      </c>
      <c r="B2797" s="6" t="s">
        <v>5592</v>
      </c>
      <c r="C2797" s="6" t="s">
        <v>5593</v>
      </c>
      <c r="D2797" s="7">
        <v>782</v>
      </c>
    </row>
    <row r="2798" spans="1:4" ht="17.100000000000001" customHeight="1">
      <c r="A2798" s="5">
        <v>2796</v>
      </c>
      <c r="B2798" s="6" t="s">
        <v>5594</v>
      </c>
      <c r="C2798" s="6" t="s">
        <v>5595</v>
      </c>
      <c r="D2798" s="7">
        <v>4932</v>
      </c>
    </row>
    <row r="2799" spans="1:4" ht="17.100000000000001" customHeight="1">
      <c r="A2799" s="5">
        <v>2797</v>
      </c>
      <c r="B2799" s="6" t="s">
        <v>5596</v>
      </c>
      <c r="C2799" s="6" t="s">
        <v>5597</v>
      </c>
      <c r="D2799" s="7">
        <v>5331</v>
      </c>
    </row>
    <row r="2800" spans="1:4" ht="17.100000000000001" customHeight="1">
      <c r="A2800" s="5">
        <v>2798</v>
      </c>
      <c r="B2800" s="6" t="s">
        <v>5598</v>
      </c>
      <c r="C2800" s="6" t="s">
        <v>5599</v>
      </c>
      <c r="D2800" s="7">
        <v>1241</v>
      </c>
    </row>
    <row r="2801" spans="1:4" ht="17.100000000000001" customHeight="1">
      <c r="A2801" s="5">
        <v>2799</v>
      </c>
      <c r="B2801" s="6" t="s">
        <v>5600</v>
      </c>
      <c r="C2801" s="6" t="s">
        <v>5601</v>
      </c>
      <c r="D2801" s="7">
        <v>1001</v>
      </c>
    </row>
    <row r="2802" spans="1:4" ht="17.100000000000001" customHeight="1">
      <c r="A2802" s="5">
        <v>2800</v>
      </c>
      <c r="B2802" s="6" t="s">
        <v>5602</v>
      </c>
      <c r="C2802" s="6" t="s">
        <v>5603</v>
      </c>
      <c r="D2802" s="7">
        <v>648</v>
      </c>
    </row>
    <row r="2803" spans="1:4" ht="17.100000000000001" customHeight="1">
      <c r="A2803" s="5">
        <v>2801</v>
      </c>
      <c r="B2803" s="6" t="s">
        <v>5604</v>
      </c>
      <c r="C2803" s="6" t="s">
        <v>5605</v>
      </c>
      <c r="D2803" s="7">
        <v>2805</v>
      </c>
    </row>
    <row r="2804" spans="1:4" ht="17.100000000000001" customHeight="1">
      <c r="A2804" s="5">
        <v>2802</v>
      </c>
      <c r="B2804" s="6" t="s">
        <v>5606</v>
      </c>
      <c r="C2804" s="6" t="s">
        <v>5607</v>
      </c>
      <c r="D2804" s="7">
        <v>3337</v>
      </c>
    </row>
    <row r="2805" spans="1:4" ht="17.100000000000001" customHeight="1">
      <c r="A2805" s="5">
        <v>2803</v>
      </c>
      <c r="B2805" s="6" t="s">
        <v>5608</v>
      </c>
      <c r="C2805" s="6" t="s">
        <v>5609</v>
      </c>
      <c r="D2805" s="7">
        <v>648</v>
      </c>
    </row>
    <row r="2806" spans="1:4" ht="17.100000000000001" customHeight="1">
      <c r="A2806" s="5">
        <v>2804</v>
      </c>
      <c r="B2806" s="6" t="s">
        <v>5610</v>
      </c>
      <c r="C2806" s="6" t="s">
        <v>5611</v>
      </c>
      <c r="D2806" s="7">
        <v>971</v>
      </c>
    </row>
    <row r="2807" spans="1:4" ht="17.100000000000001" customHeight="1">
      <c r="A2807" s="5">
        <v>2805</v>
      </c>
      <c r="B2807" s="6" t="s">
        <v>5612</v>
      </c>
      <c r="C2807" s="6" t="s">
        <v>5613</v>
      </c>
      <c r="D2807" s="7">
        <v>459</v>
      </c>
    </row>
    <row r="2808" spans="1:4" ht="17.100000000000001" customHeight="1">
      <c r="A2808" s="5">
        <v>2806</v>
      </c>
      <c r="B2808" s="6" t="s">
        <v>5614</v>
      </c>
      <c r="C2808" s="6" t="s">
        <v>5615</v>
      </c>
      <c r="D2808" s="7">
        <v>324</v>
      </c>
    </row>
    <row r="2809" spans="1:4" ht="17.100000000000001" customHeight="1">
      <c r="A2809" s="5">
        <v>2807</v>
      </c>
      <c r="B2809" s="6" t="s">
        <v>5616</v>
      </c>
      <c r="C2809" s="6" t="s">
        <v>5617</v>
      </c>
      <c r="D2809" s="7">
        <v>2131</v>
      </c>
    </row>
    <row r="2810" spans="1:4" ht="17.100000000000001" customHeight="1">
      <c r="A2810" s="5">
        <v>2808</v>
      </c>
      <c r="B2810" s="6" t="s">
        <v>5618</v>
      </c>
      <c r="C2810" s="6" t="s">
        <v>5619</v>
      </c>
      <c r="D2810" s="7">
        <v>2307</v>
      </c>
    </row>
    <row r="2811" spans="1:4" ht="17.100000000000001" customHeight="1">
      <c r="A2811" s="5">
        <v>2809</v>
      </c>
      <c r="B2811" s="6" t="s">
        <v>5620</v>
      </c>
      <c r="C2811" s="6" t="s">
        <v>5621</v>
      </c>
      <c r="D2811" s="7">
        <v>540</v>
      </c>
    </row>
    <row r="2812" spans="1:4" ht="17.100000000000001" customHeight="1">
      <c r="A2812" s="5">
        <v>2810</v>
      </c>
      <c r="B2812" s="6" t="s">
        <v>5622</v>
      </c>
      <c r="C2812" s="6" t="s">
        <v>5623</v>
      </c>
      <c r="D2812" s="7">
        <v>971</v>
      </c>
    </row>
    <row r="2813" spans="1:4" ht="17.100000000000001" customHeight="1">
      <c r="A2813" s="5">
        <v>2811</v>
      </c>
      <c r="B2813" s="6" t="s">
        <v>5624</v>
      </c>
      <c r="C2813" s="6" t="s">
        <v>5625</v>
      </c>
      <c r="D2813" s="7">
        <v>351</v>
      </c>
    </row>
    <row r="2814" spans="1:4" ht="17.100000000000001" customHeight="1">
      <c r="A2814" s="5">
        <v>2812</v>
      </c>
      <c r="B2814" s="6" t="s">
        <v>5626</v>
      </c>
      <c r="C2814" s="6" t="s">
        <v>5627</v>
      </c>
      <c r="D2814" s="7">
        <v>648</v>
      </c>
    </row>
    <row r="2815" spans="1:4" ht="17.100000000000001" customHeight="1">
      <c r="A2815" s="5">
        <v>2813</v>
      </c>
      <c r="B2815" s="6" t="s">
        <v>5628</v>
      </c>
      <c r="C2815" s="6" t="s">
        <v>5629</v>
      </c>
      <c r="D2815" s="7">
        <v>324</v>
      </c>
    </row>
    <row r="2816" spans="1:4" ht="17.100000000000001" customHeight="1">
      <c r="A2816" s="5">
        <v>2814</v>
      </c>
      <c r="B2816" s="6" t="s">
        <v>5630</v>
      </c>
      <c r="C2816" s="6" t="s">
        <v>5631</v>
      </c>
      <c r="D2816" s="7">
        <v>2805</v>
      </c>
    </row>
    <row r="2817" spans="1:4" ht="17.100000000000001" customHeight="1">
      <c r="A2817" s="5">
        <v>2815</v>
      </c>
      <c r="B2817" s="6" t="s">
        <v>5632</v>
      </c>
      <c r="C2817" s="6" t="s">
        <v>5633</v>
      </c>
      <c r="D2817" s="7">
        <v>4989</v>
      </c>
    </row>
    <row r="2818" spans="1:4" ht="17.100000000000001" customHeight="1">
      <c r="A2818" s="5">
        <v>2816</v>
      </c>
      <c r="B2818" s="6" t="s">
        <v>5634</v>
      </c>
      <c r="C2818" s="6" t="s">
        <v>5635</v>
      </c>
      <c r="D2818" s="7">
        <v>324</v>
      </c>
    </row>
    <row r="2819" spans="1:4" ht="17.100000000000001" customHeight="1">
      <c r="A2819" s="5">
        <v>2817</v>
      </c>
      <c r="B2819" s="6" t="s">
        <v>5636</v>
      </c>
      <c r="C2819" s="6" t="s">
        <v>5637</v>
      </c>
      <c r="D2819" s="7">
        <v>1430</v>
      </c>
    </row>
    <row r="2820" spans="1:4" ht="17.100000000000001" customHeight="1">
      <c r="A2820" s="5">
        <v>2818</v>
      </c>
      <c r="B2820" s="6" t="s">
        <v>5638</v>
      </c>
      <c r="C2820" s="6" t="s">
        <v>5639</v>
      </c>
      <c r="D2820" s="7">
        <v>1241</v>
      </c>
    </row>
    <row r="2821" spans="1:4" ht="17.100000000000001" customHeight="1">
      <c r="A2821" s="5">
        <v>2819</v>
      </c>
      <c r="B2821" s="6" t="s">
        <v>5640</v>
      </c>
      <c r="C2821" s="6" t="s">
        <v>5641</v>
      </c>
      <c r="D2821" s="7">
        <v>351</v>
      </c>
    </row>
    <row r="2822" spans="1:4" ht="17.100000000000001" customHeight="1">
      <c r="A2822" s="5">
        <v>2820</v>
      </c>
      <c r="B2822" s="6" t="s">
        <v>5642</v>
      </c>
      <c r="C2822" s="6" t="s">
        <v>5643</v>
      </c>
      <c r="D2822" s="7">
        <v>648</v>
      </c>
    </row>
    <row r="2823" spans="1:4" ht="17.100000000000001" customHeight="1">
      <c r="A2823" s="5">
        <v>2821</v>
      </c>
      <c r="B2823" s="6" t="s">
        <v>5644</v>
      </c>
      <c r="C2823" s="6" t="s">
        <v>5645</v>
      </c>
      <c r="D2823" s="7">
        <v>1484</v>
      </c>
    </row>
    <row r="2824" spans="1:4" ht="17.100000000000001" customHeight="1">
      <c r="A2824" s="5">
        <v>2822</v>
      </c>
      <c r="B2824" s="6" t="s">
        <v>5646</v>
      </c>
      <c r="C2824" s="6" t="s">
        <v>5647</v>
      </c>
      <c r="D2824" s="7">
        <v>684</v>
      </c>
    </row>
    <row r="2825" spans="1:4" ht="17.100000000000001" customHeight="1">
      <c r="A2825" s="5">
        <v>2823</v>
      </c>
      <c r="B2825" s="6" t="s">
        <v>5648</v>
      </c>
      <c r="C2825" s="6" t="s">
        <v>5649</v>
      </c>
      <c r="D2825" s="7">
        <v>3748</v>
      </c>
    </row>
    <row r="2826" spans="1:4" ht="17.100000000000001" customHeight="1">
      <c r="A2826" s="5">
        <v>2824</v>
      </c>
      <c r="B2826" s="6" t="s">
        <v>5650</v>
      </c>
      <c r="C2826" s="6" t="s">
        <v>5651</v>
      </c>
      <c r="D2826" s="7">
        <v>1861</v>
      </c>
    </row>
    <row r="2827" spans="1:4" ht="17.100000000000001" customHeight="1">
      <c r="A2827" s="5">
        <v>2825</v>
      </c>
      <c r="B2827" s="6" t="s">
        <v>5652</v>
      </c>
      <c r="C2827" s="6" t="s">
        <v>5653</v>
      </c>
      <c r="D2827" s="7">
        <v>2373</v>
      </c>
    </row>
    <row r="2828" spans="1:4" ht="17.100000000000001" customHeight="1">
      <c r="A2828" s="5">
        <v>2826</v>
      </c>
      <c r="B2828" s="6" t="s">
        <v>5654</v>
      </c>
      <c r="C2828" s="6" t="s">
        <v>5655</v>
      </c>
      <c r="D2828" s="7">
        <v>2670</v>
      </c>
    </row>
    <row r="2829" spans="1:4" ht="17.100000000000001" customHeight="1">
      <c r="A2829" s="5">
        <v>2827</v>
      </c>
      <c r="B2829" s="6" t="s">
        <v>5656</v>
      </c>
      <c r="C2829" s="6" t="s">
        <v>5657</v>
      </c>
      <c r="D2829" s="7">
        <v>836</v>
      </c>
    </row>
    <row r="2830" spans="1:4" ht="17.100000000000001" customHeight="1">
      <c r="A2830" s="5">
        <v>2828</v>
      </c>
      <c r="B2830" s="6" t="s">
        <v>5658</v>
      </c>
      <c r="C2830" s="6" t="s">
        <v>5659</v>
      </c>
      <c r="D2830" s="7">
        <v>971</v>
      </c>
    </row>
    <row r="2831" spans="1:4" ht="17.100000000000001" customHeight="1">
      <c r="A2831" s="5">
        <v>2829</v>
      </c>
      <c r="B2831" s="6" t="s">
        <v>5660</v>
      </c>
      <c r="C2831" s="6" t="s">
        <v>5661</v>
      </c>
      <c r="D2831" s="7">
        <v>1861</v>
      </c>
    </row>
    <row r="2832" spans="1:4" ht="17.100000000000001" customHeight="1">
      <c r="A2832" s="5">
        <v>2830</v>
      </c>
      <c r="B2832" s="6" t="s">
        <v>5662</v>
      </c>
      <c r="C2832" s="6" t="s">
        <v>5663</v>
      </c>
      <c r="D2832" s="7">
        <v>324</v>
      </c>
    </row>
    <row r="2833" spans="1:4" ht="17.100000000000001" customHeight="1">
      <c r="A2833" s="5">
        <v>2831</v>
      </c>
      <c r="B2833" s="6" t="s">
        <v>5664</v>
      </c>
      <c r="C2833" s="6" t="s">
        <v>5665</v>
      </c>
      <c r="D2833" s="7">
        <v>324</v>
      </c>
    </row>
    <row r="2834" spans="1:4" ht="17.100000000000001" customHeight="1">
      <c r="A2834" s="5">
        <v>2832</v>
      </c>
      <c r="B2834" s="6" t="s">
        <v>5666</v>
      </c>
      <c r="C2834" s="6" t="s">
        <v>5667</v>
      </c>
      <c r="D2834" s="7">
        <v>324</v>
      </c>
    </row>
    <row r="2835" spans="1:4" ht="17.100000000000001" customHeight="1">
      <c r="A2835" s="5">
        <v>2833</v>
      </c>
      <c r="B2835" s="6" t="s">
        <v>5668</v>
      </c>
      <c r="C2835" s="6" t="s">
        <v>5669</v>
      </c>
      <c r="D2835" s="7">
        <v>162</v>
      </c>
    </row>
    <row r="2836" spans="1:4" ht="17.100000000000001" customHeight="1">
      <c r="A2836" s="5">
        <v>2834</v>
      </c>
      <c r="B2836" s="6" t="s">
        <v>5670</v>
      </c>
      <c r="C2836" s="6" t="s">
        <v>5671</v>
      </c>
      <c r="D2836" s="7">
        <v>1106</v>
      </c>
    </row>
    <row r="2837" spans="1:4" ht="17.100000000000001" customHeight="1">
      <c r="A2837" s="5">
        <v>2835</v>
      </c>
      <c r="B2837" s="6" t="s">
        <v>5672</v>
      </c>
      <c r="C2837" s="6" t="s">
        <v>5673</v>
      </c>
      <c r="D2837" s="7">
        <v>1295</v>
      </c>
    </row>
    <row r="2838" spans="1:4" ht="17.100000000000001" customHeight="1">
      <c r="A2838" s="5">
        <v>2836</v>
      </c>
      <c r="B2838" s="6" t="s">
        <v>5674</v>
      </c>
      <c r="C2838" s="6" t="s">
        <v>5675</v>
      </c>
      <c r="D2838" s="7">
        <v>378</v>
      </c>
    </row>
    <row r="2839" spans="1:4" ht="17.100000000000001" customHeight="1">
      <c r="A2839" s="5">
        <v>2837</v>
      </c>
      <c r="B2839" s="6" t="s">
        <v>5676</v>
      </c>
      <c r="C2839" s="6" t="s">
        <v>5677</v>
      </c>
      <c r="D2839" s="7">
        <v>4575</v>
      </c>
    </row>
    <row r="2840" spans="1:4" ht="17.100000000000001" customHeight="1">
      <c r="A2840" s="5">
        <v>2838</v>
      </c>
      <c r="B2840" s="6" t="s">
        <v>5678</v>
      </c>
      <c r="C2840" s="6" t="s">
        <v>5679</v>
      </c>
      <c r="D2840" s="7">
        <v>5285</v>
      </c>
    </row>
    <row r="2841" spans="1:4" ht="17.100000000000001" customHeight="1">
      <c r="A2841" s="5">
        <v>2839</v>
      </c>
      <c r="B2841" s="6" t="s">
        <v>5680</v>
      </c>
      <c r="C2841" s="6" t="s">
        <v>5681</v>
      </c>
      <c r="D2841" s="7">
        <v>6822</v>
      </c>
    </row>
    <row r="2842" spans="1:4" ht="17.100000000000001" customHeight="1">
      <c r="A2842" s="5">
        <v>2840</v>
      </c>
      <c r="B2842" s="6" t="s">
        <v>5682</v>
      </c>
      <c r="C2842" s="6" t="s">
        <v>5683</v>
      </c>
      <c r="D2842" s="7">
        <v>324</v>
      </c>
    </row>
    <row r="2843" spans="1:4" ht="17.100000000000001" customHeight="1">
      <c r="A2843" s="5">
        <v>2841</v>
      </c>
      <c r="B2843" s="6" t="s">
        <v>5684</v>
      </c>
      <c r="C2843" s="6" t="s">
        <v>5685</v>
      </c>
      <c r="D2843" s="7">
        <v>882</v>
      </c>
    </row>
    <row r="2844" spans="1:4" ht="17.100000000000001" customHeight="1">
      <c r="A2844" s="5">
        <v>2842</v>
      </c>
      <c r="B2844" s="6" t="s">
        <v>5686</v>
      </c>
      <c r="C2844" s="6" t="s">
        <v>5687</v>
      </c>
      <c r="D2844" s="7">
        <v>648</v>
      </c>
    </row>
    <row r="2845" spans="1:4" ht="17.100000000000001" customHeight="1">
      <c r="A2845" s="5">
        <v>2843</v>
      </c>
      <c r="B2845" s="6" t="s">
        <v>5688</v>
      </c>
      <c r="C2845" s="6" t="s">
        <v>5689</v>
      </c>
      <c r="D2845" s="7">
        <v>702</v>
      </c>
    </row>
    <row r="2846" spans="1:4" ht="17.100000000000001" customHeight="1">
      <c r="A2846" s="5">
        <v>2844</v>
      </c>
      <c r="B2846" s="6" t="s">
        <v>5690</v>
      </c>
      <c r="C2846" s="6" t="s">
        <v>5691</v>
      </c>
      <c r="D2846" s="7">
        <v>324</v>
      </c>
    </row>
    <row r="2847" spans="1:4" ht="17.100000000000001" customHeight="1">
      <c r="A2847" s="5">
        <v>2845</v>
      </c>
      <c r="B2847" s="6" t="s">
        <v>5692</v>
      </c>
      <c r="C2847" s="6" t="s">
        <v>5693</v>
      </c>
      <c r="D2847" s="7">
        <v>648</v>
      </c>
    </row>
    <row r="2848" spans="1:4" ht="17.100000000000001" customHeight="1">
      <c r="A2848" s="5">
        <v>2846</v>
      </c>
      <c r="B2848" s="6" t="s">
        <v>5694</v>
      </c>
      <c r="C2848" s="6" t="s">
        <v>5695</v>
      </c>
      <c r="D2848" s="7">
        <v>386</v>
      </c>
    </row>
    <row r="2849" spans="1:4" ht="17.100000000000001" customHeight="1">
      <c r="A2849" s="5">
        <v>2847</v>
      </c>
      <c r="B2849" s="6" t="s">
        <v>5696</v>
      </c>
      <c r="C2849" s="6" t="s">
        <v>5697</v>
      </c>
      <c r="D2849" s="7">
        <v>944</v>
      </c>
    </row>
    <row r="2850" spans="1:4" ht="17.100000000000001" customHeight="1">
      <c r="A2850" s="5">
        <v>2848</v>
      </c>
      <c r="B2850" s="6" t="s">
        <v>5698</v>
      </c>
      <c r="C2850" s="6" t="s">
        <v>5699</v>
      </c>
      <c r="D2850" s="7">
        <v>2427</v>
      </c>
    </row>
    <row r="2851" spans="1:4" ht="17.100000000000001" customHeight="1">
      <c r="A2851" s="5">
        <v>2849</v>
      </c>
      <c r="B2851" s="6" t="s">
        <v>5700</v>
      </c>
      <c r="C2851" s="6" t="s">
        <v>5701</v>
      </c>
      <c r="D2851" s="7">
        <v>4342</v>
      </c>
    </row>
    <row r="2852" spans="1:4" ht="17.100000000000001" customHeight="1">
      <c r="A2852" s="5">
        <v>2850</v>
      </c>
      <c r="B2852" s="6" t="s">
        <v>5702</v>
      </c>
      <c r="C2852" s="6" t="s">
        <v>5703</v>
      </c>
      <c r="D2852" s="7">
        <v>648</v>
      </c>
    </row>
    <row r="2853" spans="1:4" ht="17.100000000000001" customHeight="1">
      <c r="A2853" s="5">
        <v>2851</v>
      </c>
      <c r="B2853" s="6" t="s">
        <v>5704</v>
      </c>
      <c r="C2853" s="6" t="s">
        <v>5705</v>
      </c>
      <c r="D2853" s="7">
        <v>324</v>
      </c>
    </row>
    <row r="2854" spans="1:4" ht="17.100000000000001" customHeight="1">
      <c r="A2854" s="5">
        <v>2852</v>
      </c>
      <c r="B2854" s="6" t="s">
        <v>5706</v>
      </c>
      <c r="C2854" s="6" t="s">
        <v>5707</v>
      </c>
      <c r="D2854" s="7">
        <v>1915</v>
      </c>
    </row>
    <row r="2855" spans="1:4" ht="17.100000000000001" customHeight="1">
      <c r="A2855" s="5">
        <v>2853</v>
      </c>
      <c r="B2855" s="6" t="s">
        <v>5708</v>
      </c>
      <c r="C2855" s="6" t="s">
        <v>5709</v>
      </c>
      <c r="D2855" s="7">
        <v>324</v>
      </c>
    </row>
    <row r="2856" spans="1:4" ht="17.100000000000001" customHeight="1">
      <c r="A2856" s="5">
        <v>2854</v>
      </c>
      <c r="B2856" s="6" t="s">
        <v>5710</v>
      </c>
      <c r="C2856" s="6" t="s">
        <v>5711</v>
      </c>
      <c r="D2856" s="7">
        <v>324</v>
      </c>
    </row>
    <row r="2857" spans="1:4" ht="17.100000000000001" customHeight="1">
      <c r="A2857" s="5">
        <v>2855</v>
      </c>
      <c r="B2857" s="6" t="s">
        <v>5712</v>
      </c>
      <c r="C2857" s="6" t="s">
        <v>5713</v>
      </c>
      <c r="D2857" s="7">
        <v>648</v>
      </c>
    </row>
    <row r="2858" spans="1:4" ht="17.100000000000001" customHeight="1">
      <c r="A2858" s="5">
        <v>2856</v>
      </c>
      <c r="B2858" s="6" t="s">
        <v>5714</v>
      </c>
      <c r="C2858" s="6" t="s">
        <v>5715</v>
      </c>
      <c r="D2858" s="7">
        <v>971</v>
      </c>
    </row>
    <row r="2859" spans="1:4" ht="17.100000000000001" customHeight="1">
      <c r="A2859" s="5">
        <v>2857</v>
      </c>
      <c r="B2859" s="6" t="s">
        <v>5716</v>
      </c>
      <c r="C2859" s="6" t="s">
        <v>5717</v>
      </c>
      <c r="D2859" s="7">
        <v>324</v>
      </c>
    </row>
    <row r="2860" spans="1:4" ht="17.100000000000001" customHeight="1">
      <c r="A2860" s="5">
        <v>2858</v>
      </c>
      <c r="B2860" s="6" t="s">
        <v>5718</v>
      </c>
      <c r="C2860" s="6" t="s">
        <v>5719</v>
      </c>
      <c r="D2860" s="7">
        <v>567</v>
      </c>
    </row>
    <row r="2861" spans="1:4" ht="17.100000000000001" customHeight="1">
      <c r="A2861" s="5">
        <v>2859</v>
      </c>
      <c r="B2861" s="6" t="s">
        <v>5720</v>
      </c>
      <c r="C2861" s="6" t="s">
        <v>5721</v>
      </c>
      <c r="D2861" s="7">
        <v>1376</v>
      </c>
    </row>
    <row r="2862" spans="1:4" ht="17.100000000000001" customHeight="1">
      <c r="A2862" s="5">
        <v>2860</v>
      </c>
      <c r="B2862" s="6" t="s">
        <v>5722</v>
      </c>
      <c r="C2862" s="6" t="s">
        <v>5723</v>
      </c>
      <c r="D2862" s="7">
        <v>1160</v>
      </c>
    </row>
    <row r="2863" spans="1:4" ht="17.100000000000001" customHeight="1">
      <c r="A2863" s="5">
        <v>2861</v>
      </c>
      <c r="B2863" s="6" t="s">
        <v>5724</v>
      </c>
      <c r="C2863" s="6" t="s">
        <v>5725</v>
      </c>
      <c r="D2863" s="7">
        <v>1320</v>
      </c>
    </row>
    <row r="2864" spans="1:4" ht="17.100000000000001" customHeight="1">
      <c r="A2864" s="5">
        <v>2862</v>
      </c>
      <c r="B2864" s="6" t="s">
        <v>5726</v>
      </c>
      <c r="C2864" s="6" t="s">
        <v>5727</v>
      </c>
      <c r="D2864" s="7">
        <v>324</v>
      </c>
    </row>
    <row r="2865" spans="1:4" ht="17.100000000000001" customHeight="1">
      <c r="A2865" s="5">
        <v>2863</v>
      </c>
      <c r="B2865" s="6" t="s">
        <v>5728</v>
      </c>
      <c r="C2865" s="6" t="s">
        <v>5729</v>
      </c>
      <c r="D2865" s="7">
        <v>675</v>
      </c>
    </row>
    <row r="2866" spans="1:4" ht="17.100000000000001" customHeight="1">
      <c r="A2866" s="5">
        <v>2864</v>
      </c>
      <c r="B2866" s="6" t="s">
        <v>5730</v>
      </c>
      <c r="C2866" s="6" t="s">
        <v>5731</v>
      </c>
      <c r="D2866" s="7">
        <v>998</v>
      </c>
    </row>
    <row r="2867" spans="1:4" ht="17.100000000000001" customHeight="1">
      <c r="A2867" s="5">
        <v>2865</v>
      </c>
      <c r="B2867" s="6" t="s">
        <v>5732</v>
      </c>
      <c r="C2867" s="6" t="s">
        <v>5733</v>
      </c>
      <c r="D2867" s="7">
        <v>432</v>
      </c>
    </row>
    <row r="2868" spans="1:4" ht="17.100000000000001" customHeight="1">
      <c r="A2868" s="5">
        <v>2866</v>
      </c>
      <c r="B2868" s="6" t="s">
        <v>5734</v>
      </c>
      <c r="C2868" s="6" t="s">
        <v>5735</v>
      </c>
      <c r="D2868" s="7">
        <v>324</v>
      </c>
    </row>
    <row r="2869" spans="1:4" ht="17.100000000000001" customHeight="1">
      <c r="A2869" s="5">
        <v>2867</v>
      </c>
      <c r="B2869" s="6" t="s">
        <v>5736</v>
      </c>
      <c r="C2869" s="6" t="s">
        <v>5737</v>
      </c>
      <c r="D2869" s="7">
        <v>324</v>
      </c>
    </row>
    <row r="2870" spans="1:4" ht="17.100000000000001" customHeight="1">
      <c r="A2870" s="5">
        <v>2868</v>
      </c>
      <c r="B2870" s="6" t="s">
        <v>5738</v>
      </c>
      <c r="C2870" s="6" t="s">
        <v>5739</v>
      </c>
      <c r="D2870" s="7">
        <v>836</v>
      </c>
    </row>
    <row r="2871" spans="1:4" ht="17.100000000000001" customHeight="1">
      <c r="A2871" s="5">
        <v>2869</v>
      </c>
      <c r="B2871" s="6" t="s">
        <v>5740</v>
      </c>
      <c r="C2871" s="6" t="s">
        <v>5741</v>
      </c>
      <c r="D2871" s="7">
        <v>13024</v>
      </c>
    </row>
    <row r="2872" spans="1:4" ht="17.100000000000001" customHeight="1">
      <c r="A2872" s="5">
        <v>2870</v>
      </c>
      <c r="B2872" s="6" t="s">
        <v>5742</v>
      </c>
      <c r="C2872" s="6" t="s">
        <v>5743</v>
      </c>
      <c r="D2872" s="7">
        <v>12026</v>
      </c>
    </row>
    <row r="2873" spans="1:4" ht="17.100000000000001" customHeight="1">
      <c r="A2873" s="5">
        <v>2871</v>
      </c>
      <c r="B2873" s="6" t="s">
        <v>5744</v>
      </c>
      <c r="C2873" s="6" t="s">
        <v>5745</v>
      </c>
      <c r="D2873" s="7">
        <v>3614</v>
      </c>
    </row>
    <row r="2874" spans="1:4" ht="17.100000000000001" customHeight="1">
      <c r="A2874" s="5">
        <v>2872</v>
      </c>
      <c r="B2874" s="6" t="s">
        <v>5746</v>
      </c>
      <c r="C2874" s="6" t="s">
        <v>5747</v>
      </c>
      <c r="D2874" s="7">
        <v>567</v>
      </c>
    </row>
    <row r="2875" spans="1:4" ht="17.100000000000001" customHeight="1">
      <c r="A2875" s="5">
        <v>2873</v>
      </c>
      <c r="B2875" s="6" t="s">
        <v>5748</v>
      </c>
      <c r="C2875" s="6" t="s">
        <v>5749</v>
      </c>
      <c r="D2875" s="7">
        <v>324</v>
      </c>
    </row>
    <row r="2876" spans="1:4" ht="17.100000000000001" customHeight="1">
      <c r="A2876" s="5">
        <v>2874</v>
      </c>
      <c r="B2876" s="6" t="s">
        <v>5750</v>
      </c>
      <c r="C2876" s="6" t="s">
        <v>5751</v>
      </c>
      <c r="D2876" s="7">
        <v>621</v>
      </c>
    </row>
    <row r="2877" spans="1:4" ht="17.100000000000001" customHeight="1">
      <c r="A2877" s="5">
        <v>2875</v>
      </c>
      <c r="B2877" s="6" t="s">
        <v>5752</v>
      </c>
      <c r="C2877" s="6" t="s">
        <v>5753</v>
      </c>
      <c r="D2877" s="7">
        <v>3182</v>
      </c>
    </row>
    <row r="2878" spans="1:4" ht="17.100000000000001" customHeight="1">
      <c r="A2878" s="5">
        <v>2876</v>
      </c>
      <c r="B2878" s="6" t="s">
        <v>5754</v>
      </c>
      <c r="C2878" s="6" t="s">
        <v>5755</v>
      </c>
      <c r="D2878" s="7">
        <v>324</v>
      </c>
    </row>
    <row r="2879" spans="1:4" ht="17.100000000000001" customHeight="1">
      <c r="A2879" s="5">
        <v>2877</v>
      </c>
      <c r="B2879" s="6" t="s">
        <v>5756</v>
      </c>
      <c r="C2879" s="6" t="s">
        <v>5757</v>
      </c>
      <c r="D2879" s="7">
        <v>755</v>
      </c>
    </row>
    <row r="2880" spans="1:4" ht="17.100000000000001" customHeight="1">
      <c r="A2880" s="5">
        <v>2878</v>
      </c>
      <c r="B2880" s="6" t="s">
        <v>5758</v>
      </c>
      <c r="C2880" s="6" t="s">
        <v>5759</v>
      </c>
      <c r="D2880" s="7">
        <v>324</v>
      </c>
    </row>
    <row r="2881" spans="1:4" ht="17.100000000000001" customHeight="1">
      <c r="A2881" s="5">
        <v>2879</v>
      </c>
      <c r="B2881" s="6" t="s">
        <v>5760</v>
      </c>
      <c r="C2881" s="6" t="s">
        <v>5761</v>
      </c>
      <c r="D2881" s="7">
        <v>648</v>
      </c>
    </row>
    <row r="2882" spans="1:4" ht="17.100000000000001" customHeight="1">
      <c r="A2882" s="5">
        <v>2880</v>
      </c>
      <c r="B2882" s="6" t="s">
        <v>5762</v>
      </c>
      <c r="C2882" s="6" t="s">
        <v>5763</v>
      </c>
      <c r="D2882" s="7">
        <v>936</v>
      </c>
    </row>
    <row r="2883" spans="1:4" ht="17.100000000000001" customHeight="1">
      <c r="A2883" s="5">
        <v>2881</v>
      </c>
      <c r="B2883" s="6" t="s">
        <v>5764</v>
      </c>
      <c r="C2883" s="6" t="s">
        <v>5765</v>
      </c>
      <c r="D2883" s="7">
        <v>648</v>
      </c>
    </row>
    <row r="2884" spans="1:4" ht="17.100000000000001" customHeight="1">
      <c r="A2884" s="5">
        <v>2882</v>
      </c>
      <c r="B2884" s="6" t="s">
        <v>5766</v>
      </c>
      <c r="C2884" s="6" t="s">
        <v>5767</v>
      </c>
      <c r="D2884" s="7">
        <v>324</v>
      </c>
    </row>
    <row r="2885" spans="1:4" ht="17.100000000000001" customHeight="1">
      <c r="A2885" s="5">
        <v>2883</v>
      </c>
      <c r="B2885" s="6" t="s">
        <v>5768</v>
      </c>
      <c r="C2885" s="6" t="s">
        <v>5769</v>
      </c>
      <c r="D2885" s="7">
        <v>900</v>
      </c>
    </row>
    <row r="2886" spans="1:4" ht="17.100000000000001" customHeight="1">
      <c r="A2886" s="5">
        <v>2884</v>
      </c>
      <c r="B2886" s="6" t="s">
        <v>5770</v>
      </c>
      <c r="C2886" s="6" t="s">
        <v>5771</v>
      </c>
      <c r="D2886" s="7">
        <v>729</v>
      </c>
    </row>
    <row r="2887" spans="1:4" ht="17.100000000000001" customHeight="1">
      <c r="A2887" s="5">
        <v>2885</v>
      </c>
      <c r="B2887" s="6" t="s">
        <v>5772</v>
      </c>
      <c r="C2887" s="6" t="s">
        <v>5773</v>
      </c>
      <c r="D2887" s="7">
        <v>971</v>
      </c>
    </row>
    <row r="2888" spans="1:4" ht="17.100000000000001" customHeight="1">
      <c r="A2888" s="5">
        <v>2886</v>
      </c>
      <c r="B2888" s="6" t="s">
        <v>5774</v>
      </c>
      <c r="C2888" s="6" t="s">
        <v>5775</v>
      </c>
      <c r="D2888" s="7">
        <v>3668</v>
      </c>
    </row>
    <row r="2889" spans="1:4" ht="17.100000000000001" customHeight="1">
      <c r="A2889" s="5">
        <v>2887</v>
      </c>
      <c r="B2889" s="6" t="s">
        <v>5776</v>
      </c>
      <c r="C2889" s="6" t="s">
        <v>5777</v>
      </c>
      <c r="D2889" s="7">
        <v>971</v>
      </c>
    </row>
    <row r="2890" spans="1:4" ht="17.100000000000001" customHeight="1">
      <c r="A2890" s="5">
        <v>2888</v>
      </c>
      <c r="B2890" s="6" t="s">
        <v>5778</v>
      </c>
      <c r="C2890" s="6" t="s">
        <v>5779</v>
      </c>
      <c r="D2890" s="7">
        <v>378</v>
      </c>
    </row>
    <row r="2891" spans="1:4" ht="17.100000000000001" customHeight="1">
      <c r="A2891" s="5">
        <v>2889</v>
      </c>
      <c r="B2891" s="6" t="s">
        <v>5780</v>
      </c>
      <c r="C2891" s="6" t="s">
        <v>5781</v>
      </c>
      <c r="D2891" s="7">
        <v>324</v>
      </c>
    </row>
    <row r="2892" spans="1:4" ht="17.100000000000001" customHeight="1">
      <c r="A2892" s="5">
        <v>2890</v>
      </c>
      <c r="B2892" s="6" t="s">
        <v>5782</v>
      </c>
      <c r="C2892" s="6" t="s">
        <v>5783</v>
      </c>
      <c r="D2892" s="7">
        <v>162</v>
      </c>
    </row>
    <row r="2893" spans="1:4" ht="17.100000000000001" customHeight="1">
      <c r="A2893" s="5">
        <v>2891</v>
      </c>
      <c r="B2893" s="6" t="s">
        <v>5784</v>
      </c>
      <c r="C2893" s="6" t="s">
        <v>5785</v>
      </c>
      <c r="D2893" s="7">
        <v>324</v>
      </c>
    </row>
    <row r="2894" spans="1:4" ht="17.100000000000001" customHeight="1">
      <c r="A2894" s="5">
        <v>2892</v>
      </c>
      <c r="B2894" s="6" t="s">
        <v>5786</v>
      </c>
      <c r="C2894" s="6" t="s">
        <v>5787</v>
      </c>
      <c r="D2894" s="7">
        <v>324</v>
      </c>
    </row>
    <row r="2895" spans="1:4" ht="17.100000000000001" customHeight="1">
      <c r="A2895" s="5">
        <v>2893</v>
      </c>
      <c r="B2895" s="6" t="s">
        <v>5788</v>
      </c>
      <c r="C2895" s="6" t="s">
        <v>5789</v>
      </c>
      <c r="D2895" s="7">
        <v>459</v>
      </c>
    </row>
    <row r="2896" spans="1:4" ht="17.100000000000001" customHeight="1">
      <c r="A2896" s="5">
        <v>2894</v>
      </c>
      <c r="B2896" s="6" t="s">
        <v>5790</v>
      </c>
      <c r="C2896" s="6" t="s">
        <v>5791</v>
      </c>
      <c r="D2896" s="7">
        <v>2828</v>
      </c>
    </row>
    <row r="2897" spans="1:4" ht="17.100000000000001" customHeight="1">
      <c r="A2897" s="5">
        <v>2895</v>
      </c>
      <c r="B2897" s="6" t="s">
        <v>5792</v>
      </c>
      <c r="C2897" s="6" t="s">
        <v>5793</v>
      </c>
      <c r="D2897" s="7">
        <v>459</v>
      </c>
    </row>
    <row r="2898" spans="1:4" ht="17.100000000000001" customHeight="1">
      <c r="A2898" s="5">
        <v>2896</v>
      </c>
      <c r="B2898" s="6" t="s">
        <v>5794</v>
      </c>
      <c r="C2898" s="6" t="s">
        <v>5795</v>
      </c>
      <c r="D2898" s="7">
        <v>540</v>
      </c>
    </row>
    <row r="2899" spans="1:4" ht="17.100000000000001" customHeight="1">
      <c r="A2899" s="5">
        <v>2897</v>
      </c>
      <c r="B2899" s="6" t="s">
        <v>5796</v>
      </c>
      <c r="C2899" s="6" t="s">
        <v>5797</v>
      </c>
      <c r="D2899" s="7">
        <v>755</v>
      </c>
    </row>
    <row r="2900" spans="1:4" ht="17.100000000000001" customHeight="1">
      <c r="A2900" s="5">
        <v>2898</v>
      </c>
      <c r="B2900" s="6" t="s">
        <v>5798</v>
      </c>
      <c r="C2900" s="6" t="s">
        <v>5799</v>
      </c>
      <c r="D2900" s="7">
        <v>1645</v>
      </c>
    </row>
    <row r="2901" spans="1:4" ht="17.100000000000001" customHeight="1">
      <c r="A2901" s="5">
        <v>2899</v>
      </c>
      <c r="B2901" s="6" t="s">
        <v>5800</v>
      </c>
      <c r="C2901" s="6" t="s">
        <v>5801</v>
      </c>
      <c r="D2901" s="7">
        <v>1564</v>
      </c>
    </row>
    <row r="2902" spans="1:4" ht="17.100000000000001" customHeight="1">
      <c r="A2902" s="5">
        <v>2900</v>
      </c>
      <c r="B2902" s="6" t="s">
        <v>5802</v>
      </c>
      <c r="C2902" s="6" t="s">
        <v>5803</v>
      </c>
      <c r="D2902" s="7">
        <v>1699</v>
      </c>
    </row>
    <row r="2903" spans="1:4" ht="17.100000000000001" customHeight="1">
      <c r="A2903" s="5">
        <v>2901</v>
      </c>
      <c r="B2903" s="6" t="s">
        <v>5804</v>
      </c>
      <c r="C2903" s="6" t="s">
        <v>5805</v>
      </c>
      <c r="D2903" s="7">
        <v>324</v>
      </c>
    </row>
    <row r="2904" spans="1:4" ht="17.100000000000001" customHeight="1">
      <c r="A2904" s="5">
        <v>2902</v>
      </c>
      <c r="B2904" s="6" t="s">
        <v>5806</v>
      </c>
      <c r="C2904" s="6" t="s">
        <v>5807</v>
      </c>
      <c r="D2904" s="7">
        <v>8971</v>
      </c>
    </row>
    <row r="2905" spans="1:4" ht="17.100000000000001" customHeight="1">
      <c r="A2905" s="5">
        <v>2903</v>
      </c>
      <c r="B2905" s="6" t="s">
        <v>5808</v>
      </c>
      <c r="C2905" s="6" t="s">
        <v>5809</v>
      </c>
      <c r="D2905" s="7">
        <v>324</v>
      </c>
    </row>
    <row r="2906" spans="1:4" ht="17.100000000000001" customHeight="1">
      <c r="A2906" s="5">
        <v>2904</v>
      </c>
      <c r="B2906" s="6" t="s">
        <v>5810</v>
      </c>
      <c r="C2906" s="6" t="s">
        <v>5811</v>
      </c>
      <c r="D2906" s="7">
        <v>1895</v>
      </c>
    </row>
    <row r="2907" spans="1:4" ht="17.100000000000001" customHeight="1">
      <c r="A2907" s="5">
        <v>2905</v>
      </c>
      <c r="B2907" s="6" t="s">
        <v>5812</v>
      </c>
      <c r="C2907" s="6" t="s">
        <v>5813</v>
      </c>
      <c r="D2907" s="7">
        <v>1699</v>
      </c>
    </row>
    <row r="2908" spans="1:4" ht="17.100000000000001" customHeight="1">
      <c r="A2908" s="5">
        <v>2906</v>
      </c>
      <c r="B2908" s="6" t="s">
        <v>5814</v>
      </c>
      <c r="C2908" s="6" t="s">
        <v>5815</v>
      </c>
      <c r="D2908" s="7">
        <v>5555</v>
      </c>
    </row>
    <row r="2909" spans="1:4" ht="17.100000000000001" customHeight="1">
      <c r="A2909" s="5">
        <v>2907</v>
      </c>
      <c r="B2909" s="6" t="s">
        <v>5816</v>
      </c>
      <c r="C2909" s="6" t="s">
        <v>5817</v>
      </c>
      <c r="D2909" s="7">
        <v>1322</v>
      </c>
    </row>
    <row r="2910" spans="1:4" ht="17.100000000000001" customHeight="1">
      <c r="A2910" s="5">
        <v>2908</v>
      </c>
      <c r="B2910" s="6" t="s">
        <v>5818</v>
      </c>
      <c r="C2910" s="6" t="s">
        <v>5819</v>
      </c>
      <c r="D2910" s="7">
        <v>971</v>
      </c>
    </row>
    <row r="2911" spans="1:4" ht="17.100000000000001" customHeight="1">
      <c r="A2911" s="5">
        <v>2909</v>
      </c>
      <c r="B2911" s="6" t="s">
        <v>5820</v>
      </c>
      <c r="C2911" s="6" t="s">
        <v>5821</v>
      </c>
      <c r="D2911" s="7">
        <v>324</v>
      </c>
    </row>
    <row r="2912" spans="1:4" ht="17.100000000000001" customHeight="1">
      <c r="A2912" s="5">
        <v>2910</v>
      </c>
      <c r="B2912" s="6" t="s">
        <v>5822</v>
      </c>
      <c r="C2912" s="6" t="s">
        <v>5823</v>
      </c>
      <c r="D2912" s="7">
        <v>1852</v>
      </c>
    </row>
    <row r="2913" spans="1:4" ht="17.100000000000001" customHeight="1">
      <c r="A2913" s="5">
        <v>2911</v>
      </c>
      <c r="B2913" s="6" t="s">
        <v>5824</v>
      </c>
      <c r="C2913" s="6" t="s">
        <v>5825</v>
      </c>
      <c r="D2913" s="7">
        <v>782</v>
      </c>
    </row>
    <row r="2914" spans="1:4" ht="17.100000000000001" customHeight="1">
      <c r="A2914" s="5">
        <v>2912</v>
      </c>
      <c r="B2914" s="6" t="s">
        <v>5826</v>
      </c>
      <c r="C2914" s="6" t="s">
        <v>5827</v>
      </c>
      <c r="D2914" s="7">
        <v>5366</v>
      </c>
    </row>
    <row r="2915" spans="1:4" ht="17.100000000000001" customHeight="1">
      <c r="A2915" s="5">
        <v>2913</v>
      </c>
      <c r="B2915" s="6" t="s">
        <v>5828</v>
      </c>
      <c r="C2915" s="6" t="s">
        <v>5829</v>
      </c>
      <c r="D2915" s="7">
        <v>324</v>
      </c>
    </row>
    <row r="2916" spans="1:4" ht="17.100000000000001" customHeight="1">
      <c r="A2916" s="5">
        <v>2914</v>
      </c>
      <c r="B2916" s="6" t="s">
        <v>5830</v>
      </c>
      <c r="C2916" s="6" t="s">
        <v>5831</v>
      </c>
      <c r="D2916" s="7">
        <v>702</v>
      </c>
    </row>
    <row r="2917" spans="1:4" ht="17.100000000000001" customHeight="1">
      <c r="A2917" s="5">
        <v>2915</v>
      </c>
      <c r="B2917" s="6" t="s">
        <v>5832</v>
      </c>
      <c r="C2917" s="6" t="s">
        <v>5833</v>
      </c>
      <c r="D2917" s="7">
        <v>1618</v>
      </c>
    </row>
    <row r="2918" spans="1:4" ht="17.100000000000001" customHeight="1">
      <c r="A2918" s="5">
        <v>2916</v>
      </c>
      <c r="B2918" s="6" t="s">
        <v>5834</v>
      </c>
      <c r="C2918" s="6" t="s">
        <v>5835</v>
      </c>
      <c r="D2918" s="7">
        <v>7694</v>
      </c>
    </row>
    <row r="2919" spans="1:4" ht="17.100000000000001" customHeight="1">
      <c r="A2919" s="5">
        <v>2917</v>
      </c>
      <c r="B2919" s="6" t="s">
        <v>5836</v>
      </c>
      <c r="C2919" s="6" t="s">
        <v>5837</v>
      </c>
      <c r="D2919" s="7">
        <v>324</v>
      </c>
    </row>
    <row r="2920" spans="1:4" ht="17.100000000000001" customHeight="1">
      <c r="A2920" s="5">
        <v>2918</v>
      </c>
      <c r="B2920" s="6" t="s">
        <v>5838</v>
      </c>
      <c r="C2920" s="6" t="s">
        <v>5839</v>
      </c>
      <c r="D2920" s="7">
        <v>7470</v>
      </c>
    </row>
    <row r="2921" spans="1:4" ht="17.100000000000001" customHeight="1">
      <c r="A2921" s="5">
        <v>2919</v>
      </c>
      <c r="B2921" s="6" t="s">
        <v>5840</v>
      </c>
      <c r="C2921" s="6" t="s">
        <v>5841</v>
      </c>
      <c r="D2921" s="7">
        <v>1403</v>
      </c>
    </row>
    <row r="2922" spans="1:4" ht="17.100000000000001" customHeight="1">
      <c r="A2922" s="5">
        <v>2920</v>
      </c>
      <c r="B2922" s="6" t="s">
        <v>5842</v>
      </c>
      <c r="C2922" s="6" t="s">
        <v>5843</v>
      </c>
      <c r="D2922" s="7">
        <v>2158</v>
      </c>
    </row>
    <row r="2923" spans="1:4" ht="17.100000000000001" customHeight="1">
      <c r="A2923" s="5">
        <v>2921</v>
      </c>
      <c r="B2923" s="6" t="s">
        <v>5844</v>
      </c>
      <c r="C2923" s="6" t="s">
        <v>5845</v>
      </c>
      <c r="D2923" s="7">
        <v>4126</v>
      </c>
    </row>
    <row r="2924" spans="1:4" ht="17.100000000000001" customHeight="1">
      <c r="A2924" s="5">
        <v>2922</v>
      </c>
      <c r="B2924" s="6" t="s">
        <v>5846</v>
      </c>
      <c r="C2924" s="6" t="s">
        <v>5847</v>
      </c>
      <c r="D2924" s="7">
        <v>1484</v>
      </c>
    </row>
    <row r="2925" spans="1:4" ht="17.100000000000001" customHeight="1">
      <c r="A2925" s="5">
        <v>2923</v>
      </c>
      <c r="B2925" s="6" t="s">
        <v>5848</v>
      </c>
      <c r="C2925" s="6" t="s">
        <v>5849</v>
      </c>
      <c r="D2925" s="7">
        <v>476</v>
      </c>
    </row>
    <row r="2926" spans="1:4" ht="17.100000000000001" customHeight="1">
      <c r="A2926" s="5">
        <v>2924</v>
      </c>
      <c r="B2926" s="6" t="s">
        <v>5850</v>
      </c>
      <c r="C2926" s="6" t="s">
        <v>5851</v>
      </c>
      <c r="D2926" s="7">
        <v>5016</v>
      </c>
    </row>
    <row r="2927" spans="1:4" ht="17.100000000000001" customHeight="1">
      <c r="A2927" s="5">
        <v>2925</v>
      </c>
      <c r="B2927" s="6" t="s">
        <v>5852</v>
      </c>
      <c r="C2927" s="6" t="s">
        <v>5853</v>
      </c>
      <c r="D2927" s="7">
        <v>890</v>
      </c>
    </row>
    <row r="2928" spans="1:4" ht="17.100000000000001" customHeight="1">
      <c r="A2928" s="5">
        <v>2926</v>
      </c>
      <c r="B2928" s="6" t="s">
        <v>5854</v>
      </c>
      <c r="C2928" s="6" t="s">
        <v>5855</v>
      </c>
      <c r="D2928" s="7">
        <v>324</v>
      </c>
    </row>
    <row r="2929" spans="1:4" ht="17.100000000000001" customHeight="1">
      <c r="A2929" s="5">
        <v>2927</v>
      </c>
      <c r="B2929" s="6" t="s">
        <v>5856</v>
      </c>
      <c r="C2929" s="6" t="s">
        <v>5857</v>
      </c>
      <c r="D2929" s="7">
        <v>513</v>
      </c>
    </row>
    <row r="2930" spans="1:4" ht="17.100000000000001" customHeight="1">
      <c r="A2930" s="5">
        <v>2928</v>
      </c>
      <c r="B2930" s="6" t="s">
        <v>5858</v>
      </c>
      <c r="C2930" s="6" t="s">
        <v>5859</v>
      </c>
      <c r="D2930" s="7">
        <v>378</v>
      </c>
    </row>
    <row r="2931" spans="1:4" s="2" customFormat="1" ht="30" customHeight="1">
      <c r="A2931" s="13" t="s">
        <v>5860</v>
      </c>
      <c r="B2931" s="14"/>
      <c r="C2931" s="15"/>
      <c r="D2931" s="10">
        <f>SUM(D3:D2930)</f>
        <v>9953656</v>
      </c>
    </row>
  </sheetData>
  <mergeCells count="2">
    <mergeCell ref="A1:D1"/>
    <mergeCell ref="A2931:C2931"/>
  </mergeCells>
  <phoneticPr fontId="6" type="noConversion"/>
  <conditionalFormatting sqref="B1:B1048576">
    <cfRule type="duplicateValues" dxfId="7" priority="1"/>
  </conditionalFormatting>
  <conditionalFormatting sqref="B3:B2930">
    <cfRule type="duplicateValues" dxfId="6" priority="4"/>
  </conditionalFormatting>
  <conditionalFormatting sqref="C3:C2930">
    <cfRule type="duplicateValues" dxfId="5" priority="5"/>
    <cfRule type="duplicateValues" dxfId="4" priority="6"/>
    <cfRule type="duplicateValues" dxfId="3" priority="7"/>
    <cfRule type="duplicateValues" dxfId="2" priority="8"/>
    <cfRule type="duplicateValues" dxfId="1" priority="9"/>
  </conditionalFormatting>
  <conditionalFormatting sqref="B2 B2932:B1048576">
    <cfRule type="duplicateValues" dxfId="0" priority="16"/>
  </conditionalFormatting>
  <pageMargins left="0.90486111111111101" right="0.70069444444444495" top="0.75138888888888899" bottom="0.75138888888888899" header="0.29861111111111099" footer="0.29861111111111099"/>
  <pageSetup paperSize="9" scale="91" fitToHeight="0" orientation="portrait"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cp:lastModifiedBy>
  <dcterms:created xsi:type="dcterms:W3CDTF">2023-11-23T08:44:00Z</dcterms:created>
  <dcterms:modified xsi:type="dcterms:W3CDTF">2024-11-12T02:19:35Z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65C332358619468AAEFB402AB8DA0691_13</vt:lpwstr>
  </property>
  <property fmtid="{D5CDD505-2E9C-101B-9397-08002B2CF9AE}" pid="3" name="KSOProductBuildVer">
    <vt:lpwstr>2052-11.1.0.14309</vt:lpwstr>
  </property>
</Properties>
</file>